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660" activeTab="0"/>
  </bookViews>
  <sheets>
    <sheet name="申込書" sheetId="1" r:id="rId1"/>
  </sheets>
  <definedNames>
    <definedName name="_xlnm.Print_Area" localSheetId="0">'申込書'!$B$1:$N$55</definedName>
  </definedNames>
  <calcPr fullCalcOnLoad="1"/>
</workbook>
</file>

<file path=xl/sharedStrings.xml><?xml version="1.0" encoding="utf-8"?>
<sst xmlns="http://schemas.openxmlformats.org/spreadsheetml/2006/main" count="50" uniqueCount="50">
  <si>
    <t>中学校名</t>
  </si>
  <si>
    <t>ご担当職員名</t>
  </si>
  <si>
    <t>電話番号</t>
  </si>
  <si>
    <t>貴校電子ﾒｰﾙアドレス</t>
  </si>
  <si>
    <t>合計</t>
  </si>
  <si>
    <t>曜日</t>
  </si>
  <si>
    <t>第１希望</t>
  </si>
  <si>
    <t>第２希望</t>
  </si>
  <si>
    <t>参加
希望日</t>
  </si>
  <si>
    <t>岐阜県立不破高等学校　教務部宛</t>
  </si>
  <si>
    <t>メールアドレス</t>
  </si>
  <si>
    <t>住所</t>
  </si>
  <si>
    <t>岐阜県不破郡垂井町宮代１９１９－１</t>
  </si>
  <si>
    <t>電話番号</t>
  </si>
  <si>
    <t>（０５８４）２２－１００２</t>
  </si>
  <si>
    <t>５　申し込み期限・申込先</t>
  </si>
  <si>
    <t>４　氏名等</t>
  </si>
  <si>
    <t>３　連絡事項などがあれば記入してください</t>
  </si>
  <si>
    <t>２　参加人数などの記入</t>
  </si>
  <si>
    <t>１　参加希望中学校名等</t>
  </si>
  <si>
    <t>参加期日</t>
  </si>
  <si>
    <t>参加生徒人数</t>
  </si>
  <si>
    <t>保護者見学人数</t>
  </si>
  <si>
    <t>引率職員見学人数</t>
  </si>
  <si>
    <t>生徒氏名</t>
  </si>
  <si>
    <t>担当　</t>
  </si>
  <si>
    <t>申し込み期限</t>
  </si>
  <si>
    <t>申込方法</t>
  </si>
  <si>
    <t>メールでお申し込み下さい　</t>
  </si>
  <si>
    <t>講座番号</t>
  </si>
  <si>
    <t>教科</t>
  </si>
  <si>
    <t>国語</t>
  </si>
  <si>
    <t>地理歴史</t>
  </si>
  <si>
    <t>数学</t>
  </si>
  <si>
    <t>理科</t>
  </si>
  <si>
    <t>英語</t>
  </si>
  <si>
    <t>家庭</t>
  </si>
  <si>
    <t>音楽</t>
  </si>
  <si>
    <t>ふりがな</t>
  </si>
  <si>
    <t>c27316@gifu-net.ed.jp</t>
  </si>
  <si>
    <r>
      <t>（E-Mail　c</t>
    </r>
    <r>
      <rPr>
        <sz val="11"/>
        <rFont val="ＭＳ Ｐゴシック"/>
        <family val="3"/>
      </rPr>
      <t>27316@gifu-net.ed.jp ）</t>
    </r>
  </si>
  <si>
    <r>
      <t>体験授業の
希望講座番号
※必ず</t>
    </r>
    <r>
      <rPr>
        <sz val="10"/>
        <color indexed="8"/>
        <rFont val="HG丸ｺﾞｼｯｸM-PRO"/>
        <family val="3"/>
      </rPr>
      <t>第２希望まで記入してください</t>
    </r>
  </si>
  <si>
    <r>
      <t>令和６年度不破</t>
    </r>
    <r>
      <rPr>
        <sz val="18"/>
        <color indexed="8"/>
        <rFont val="HG丸ｺﾞｼｯｸM-PRO"/>
        <family val="3"/>
      </rPr>
      <t>高校説明会申込書</t>
    </r>
  </si>
  <si>
    <t>月</t>
  </si>
  <si>
    <t>火</t>
  </si>
  <si>
    <t>教務部　廣瀬・中田</t>
  </si>
  <si>
    <t>令和６年7月3日(水)</t>
  </si>
  <si>
    <t>性別</t>
  </si>
  <si>
    <r>
      <rPr>
        <u val="single"/>
        <sz val="12"/>
        <color indexed="8"/>
        <rFont val="HG丸ｺﾞｼｯｸM-PRO"/>
        <family val="3"/>
      </rPr>
      <t xml:space="preserve">
</t>
    </r>
    <r>
      <rPr>
        <sz val="12"/>
        <color indexed="8"/>
        <rFont val="HG丸ｺﾞｼｯｸM-PRO"/>
        <family val="3"/>
      </rPr>
      <t>体験授業の教科と講座番号</t>
    </r>
  </si>
  <si>
    <t xml:space="preserve">保護者参加
有の場合[1]を記入
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</si>
</sst>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yyyy&quot;年&quot;m&quot;月&quot;d&quot;日&quot;"/>
    <numFmt numFmtId="184" formatCode="m&quot;月&quot;d&quot;日&quot;;@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1"/>
      <name val="ＭＳ Ｐゴシック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u val="single"/>
      <sz val="12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1"/>
      <color indexed="10"/>
      <name val="HG丸ｺﾞｼｯｸM-PRO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HG丸ｺﾞｼｯｸM-PRO"/>
      <family val="3"/>
    </font>
    <font>
      <sz val="11"/>
      <color rgb="FFFF0000"/>
      <name val="HG丸ｺﾞｼｯｸM-PRO"/>
      <family val="3"/>
    </font>
    <font>
      <sz val="12"/>
      <color theme="1"/>
      <name val="HG丸ｺﾞｼｯｸM-PRO"/>
      <family val="3"/>
    </font>
    <font>
      <sz val="18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56" fontId="50" fillId="0" borderId="0" xfId="0" applyNumberFormat="1" applyFont="1" applyBorder="1" applyAlignment="1">
      <alignment horizontal="center" vertical="center"/>
    </xf>
    <xf numFmtId="56" fontId="50" fillId="0" borderId="0" xfId="0" applyNumberFormat="1" applyFont="1" applyBorder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56" fontId="4" fillId="0" borderId="17" xfId="0" applyNumberFormat="1" applyFont="1" applyBorder="1" applyAlignment="1">
      <alignment horizontal="center" vertical="center"/>
    </xf>
    <xf numFmtId="56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2" fillId="0" borderId="14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50" fillId="0" borderId="17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52" fillId="0" borderId="20" xfId="0" applyFont="1" applyBorder="1" applyAlignment="1">
      <alignment horizontal="center" vertical="center"/>
    </xf>
    <xf numFmtId="0" fontId="35" fillId="0" borderId="0" xfId="43" applyAlignment="1">
      <alignment vertical="center"/>
    </xf>
    <xf numFmtId="56" fontId="50" fillId="0" borderId="21" xfId="0" applyNumberFormat="1" applyFont="1" applyBorder="1" applyAlignment="1">
      <alignment vertical="top"/>
    </xf>
    <xf numFmtId="56" fontId="50" fillId="0" borderId="22" xfId="0" applyNumberFormat="1" applyFont="1" applyBorder="1" applyAlignment="1">
      <alignment vertical="top"/>
    </xf>
    <xf numFmtId="56" fontId="50" fillId="0" borderId="23" xfId="0" applyNumberFormat="1" applyFont="1" applyBorder="1" applyAlignment="1">
      <alignment vertical="top"/>
    </xf>
    <xf numFmtId="56" fontId="50" fillId="0" borderId="24" xfId="0" applyNumberFormat="1" applyFont="1" applyBorder="1" applyAlignment="1">
      <alignment vertical="top"/>
    </xf>
    <xf numFmtId="56" fontId="50" fillId="0" borderId="0" xfId="0" applyNumberFormat="1" applyFont="1" applyBorder="1" applyAlignment="1">
      <alignment vertical="top"/>
    </xf>
    <xf numFmtId="56" fontId="50" fillId="0" borderId="25" xfId="0" applyNumberFormat="1" applyFont="1" applyBorder="1" applyAlignment="1">
      <alignment vertical="top"/>
    </xf>
    <xf numFmtId="56" fontId="50" fillId="0" borderId="26" xfId="0" applyNumberFormat="1" applyFont="1" applyBorder="1" applyAlignment="1">
      <alignment vertical="top"/>
    </xf>
    <xf numFmtId="56" fontId="50" fillId="0" borderId="27" xfId="0" applyNumberFormat="1" applyFont="1" applyBorder="1" applyAlignment="1">
      <alignment vertical="top"/>
    </xf>
    <xf numFmtId="56" fontId="50" fillId="0" borderId="28" xfId="0" applyNumberFormat="1" applyFont="1" applyBorder="1" applyAlignment="1">
      <alignment vertical="top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wrapText="1"/>
    </xf>
    <xf numFmtId="0" fontId="52" fillId="0" borderId="41" xfId="0" applyFont="1" applyBorder="1" applyAlignment="1">
      <alignment horizontal="left"/>
    </xf>
    <xf numFmtId="0" fontId="50" fillId="0" borderId="18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 wrapText="1"/>
    </xf>
    <xf numFmtId="0" fontId="50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50" fillId="0" borderId="49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4" fontId="50" fillId="0" borderId="17" xfId="0" applyNumberFormat="1" applyFont="1" applyBorder="1" applyAlignment="1">
      <alignment vertical="center"/>
    </xf>
    <xf numFmtId="184" fontId="50" fillId="0" borderId="18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27316@gifu-net.ed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S56"/>
  <sheetViews>
    <sheetView tabSelected="1" view="pageBreakPreview" zoomScale="85" zoomScaleSheetLayoutView="85" zoomScalePageLayoutView="0" workbookViewId="0" topLeftCell="A1">
      <selection activeCell="C4" sqref="C4"/>
    </sheetView>
  </sheetViews>
  <sheetFormatPr defaultColWidth="9.140625" defaultRowHeight="15"/>
  <cols>
    <col min="2" max="2" width="3.28125" style="0" customWidth="1"/>
    <col min="3" max="3" width="11.28125" style="0" customWidth="1"/>
    <col min="4" max="4" width="9.00390625" style="0" customWidth="1"/>
    <col min="5" max="5" width="10.28125" style="0" customWidth="1"/>
    <col min="6" max="6" width="15.140625" style="0" customWidth="1"/>
    <col min="7" max="7" width="6.28125" style="0" customWidth="1"/>
    <col min="8" max="8" width="12.140625" style="0" customWidth="1"/>
    <col min="9" max="10" width="10.28125" style="0" customWidth="1"/>
    <col min="11" max="11" width="4.7109375" style="0" customWidth="1"/>
    <col min="12" max="12" width="9.7109375" style="0" customWidth="1"/>
    <col min="13" max="13" width="15.7109375" style="0" customWidth="1"/>
    <col min="14" max="14" width="3.28125" style="0" customWidth="1"/>
  </cols>
  <sheetData>
    <row r="1" spans="13:14" ht="12.75">
      <c r="M1" s="1"/>
      <c r="N1" s="1"/>
    </row>
    <row r="2" ht="12.75">
      <c r="C2" t="s">
        <v>9</v>
      </c>
    </row>
    <row r="3" ht="12.75">
      <c r="D3" s="3" t="s">
        <v>40</v>
      </c>
    </row>
    <row r="5" spans="3:13" ht="21">
      <c r="C5" s="59" t="s">
        <v>42</v>
      </c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3:13" ht="12.75"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3:13" ht="13.5" thickBot="1">
      <c r="C7" s="4" t="s">
        <v>19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3:13" ht="24.75" customHeight="1">
      <c r="C8" s="45" t="s">
        <v>0</v>
      </c>
      <c r="D8" s="46"/>
      <c r="E8" s="46"/>
      <c r="F8" s="46"/>
      <c r="G8" s="46"/>
      <c r="H8" s="46"/>
      <c r="I8" s="46"/>
      <c r="J8" s="46"/>
      <c r="K8" s="46"/>
      <c r="L8" s="46"/>
      <c r="M8" s="47"/>
    </row>
    <row r="9" spans="3:13" ht="24.75" customHeight="1">
      <c r="C9" s="48" t="s">
        <v>1</v>
      </c>
      <c r="D9" s="49"/>
      <c r="E9" s="49"/>
      <c r="F9" s="49"/>
      <c r="G9" s="49"/>
      <c r="H9" s="49"/>
      <c r="I9" s="49"/>
      <c r="J9" s="49"/>
      <c r="K9" s="49"/>
      <c r="L9" s="49"/>
      <c r="M9" s="50"/>
    </row>
    <row r="10" spans="3:13" ht="24.75" customHeight="1">
      <c r="C10" s="48" t="s">
        <v>2</v>
      </c>
      <c r="D10" s="49"/>
      <c r="E10" s="49"/>
      <c r="F10" s="49"/>
      <c r="G10" s="49"/>
      <c r="H10" s="49"/>
      <c r="I10" s="49"/>
      <c r="J10" s="49"/>
      <c r="K10" s="49"/>
      <c r="L10" s="49"/>
      <c r="M10" s="50"/>
    </row>
    <row r="11" spans="3:13" ht="24.75" customHeight="1" thickBot="1">
      <c r="C11" s="65" t="s">
        <v>3</v>
      </c>
      <c r="D11" s="54"/>
      <c r="E11" s="54"/>
      <c r="F11" s="54"/>
      <c r="G11" s="54"/>
      <c r="H11" s="54"/>
      <c r="I11" s="54"/>
      <c r="J11" s="54"/>
      <c r="K11" s="54"/>
      <c r="L11" s="54"/>
      <c r="M11" s="55"/>
    </row>
    <row r="12" spans="3:13" ht="12.7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3:13" ht="12.7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3:13" ht="13.5" thickBot="1">
      <c r="C14" s="4" t="s">
        <v>18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3:13" s="3" customFormat="1" ht="12.75">
      <c r="C15" s="14" t="s">
        <v>20</v>
      </c>
      <c r="D15" s="15" t="s">
        <v>5</v>
      </c>
      <c r="E15" s="53" t="s">
        <v>21</v>
      </c>
      <c r="F15" s="53"/>
      <c r="G15" s="53" t="s">
        <v>22</v>
      </c>
      <c r="H15" s="53"/>
      <c r="I15" s="56" t="s">
        <v>23</v>
      </c>
      <c r="J15" s="53"/>
      <c r="K15" s="68" t="s">
        <v>4</v>
      </c>
      <c r="L15" s="69"/>
      <c r="M15"/>
    </row>
    <row r="16" spans="3:13" s="3" customFormat="1" ht="31.5" customHeight="1">
      <c r="C16" s="16">
        <v>45502</v>
      </c>
      <c r="D16" s="13" t="s">
        <v>43</v>
      </c>
      <c r="E16" s="39"/>
      <c r="F16" s="40"/>
      <c r="G16" s="39"/>
      <c r="H16" s="40"/>
      <c r="I16" s="39"/>
      <c r="J16" s="40"/>
      <c r="K16" s="39"/>
      <c r="L16" s="70"/>
      <c r="M16"/>
    </row>
    <row r="17" spans="3:13" s="3" customFormat="1" ht="31.5" customHeight="1" thickBot="1">
      <c r="C17" s="17">
        <v>45503</v>
      </c>
      <c r="D17" s="18" t="s">
        <v>44</v>
      </c>
      <c r="E17" s="57"/>
      <c r="F17" s="58"/>
      <c r="G17" s="57"/>
      <c r="H17" s="58"/>
      <c r="I17" s="57"/>
      <c r="J17" s="58"/>
      <c r="K17" s="57"/>
      <c r="L17" s="60"/>
      <c r="M17"/>
    </row>
    <row r="18" spans="3:13" ht="12.75">
      <c r="C18" s="5"/>
      <c r="D18" s="7"/>
      <c r="E18" s="8"/>
      <c r="F18" s="8"/>
      <c r="G18" s="8"/>
      <c r="H18" s="8"/>
      <c r="I18" s="8"/>
      <c r="J18" s="8"/>
      <c r="K18" s="8"/>
      <c r="L18" s="7"/>
      <c r="M18" s="7"/>
    </row>
    <row r="19" spans="3:13" ht="13.5" thickBot="1">
      <c r="C19" s="6" t="s">
        <v>17</v>
      </c>
      <c r="D19" s="7"/>
      <c r="E19" s="8"/>
      <c r="F19" s="8"/>
      <c r="G19" s="8"/>
      <c r="H19" s="8"/>
      <c r="I19" s="8"/>
      <c r="J19" s="8"/>
      <c r="K19" s="8"/>
      <c r="L19" s="7"/>
      <c r="M19" s="7"/>
    </row>
    <row r="20" spans="3:13" ht="22.5" customHeight="1"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2"/>
    </row>
    <row r="21" spans="3:13" ht="12.75"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5"/>
    </row>
    <row r="22" spans="3:13" ht="13.5" thickBot="1"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8"/>
    </row>
    <row r="23" spans="3:13" ht="12.75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3:13" ht="13.5" thickBot="1">
      <c r="C24" s="4" t="s">
        <v>16</v>
      </c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3:19" ht="53.25" customHeight="1">
      <c r="C25" s="41" t="s">
        <v>8</v>
      </c>
      <c r="D25" s="71" t="s">
        <v>24</v>
      </c>
      <c r="E25" s="72"/>
      <c r="F25" s="77" t="s">
        <v>38</v>
      </c>
      <c r="G25" s="43" t="s">
        <v>47</v>
      </c>
      <c r="H25" s="61" t="s">
        <v>49</v>
      </c>
      <c r="I25" s="66" t="s">
        <v>41</v>
      </c>
      <c r="J25" s="67"/>
      <c r="L25" s="63" t="s">
        <v>48</v>
      </c>
      <c r="M25" s="64"/>
      <c r="N25" s="2"/>
      <c r="O25" s="3"/>
      <c r="P25" s="3"/>
      <c r="Q25" s="22"/>
      <c r="R25" s="3"/>
      <c r="S25" s="3"/>
    </row>
    <row r="26" spans="3:13" ht="18.75" customHeight="1">
      <c r="C26" s="42"/>
      <c r="D26" s="73"/>
      <c r="E26" s="74"/>
      <c r="F26" s="78"/>
      <c r="G26" s="44"/>
      <c r="H26" s="62"/>
      <c r="I26" s="23" t="s">
        <v>6</v>
      </c>
      <c r="J26" s="24" t="s">
        <v>7</v>
      </c>
      <c r="L26" s="21" t="s">
        <v>29</v>
      </c>
      <c r="M26" s="21" t="s">
        <v>30</v>
      </c>
    </row>
    <row r="27" spans="3:13" ht="24.75" customHeight="1">
      <c r="C27" s="79"/>
      <c r="D27" s="51"/>
      <c r="E27" s="52"/>
      <c r="F27" s="26"/>
      <c r="G27" s="9"/>
      <c r="H27" s="10"/>
      <c r="I27" s="23"/>
      <c r="J27" s="9"/>
      <c r="L27" s="21">
        <v>1</v>
      </c>
      <c r="M27" s="21" t="s">
        <v>31</v>
      </c>
    </row>
    <row r="28" spans="3:13" ht="24.75" customHeight="1">
      <c r="C28" s="79"/>
      <c r="D28" s="51"/>
      <c r="E28" s="52"/>
      <c r="F28" s="26"/>
      <c r="G28" s="9"/>
      <c r="H28" s="10"/>
      <c r="I28" s="23"/>
      <c r="J28" s="9"/>
      <c r="L28" s="21">
        <v>2</v>
      </c>
      <c r="M28" s="21" t="s">
        <v>32</v>
      </c>
    </row>
    <row r="29" spans="3:13" ht="24.75" customHeight="1">
      <c r="C29" s="79"/>
      <c r="D29" s="51"/>
      <c r="E29" s="52"/>
      <c r="F29" s="26"/>
      <c r="G29" s="9"/>
      <c r="H29" s="10"/>
      <c r="I29" s="23"/>
      <c r="J29" s="9"/>
      <c r="L29" s="21">
        <v>3</v>
      </c>
      <c r="M29" s="21" t="s">
        <v>33</v>
      </c>
    </row>
    <row r="30" spans="3:13" ht="24.75" customHeight="1">
      <c r="C30" s="79"/>
      <c r="D30" s="51"/>
      <c r="E30" s="52"/>
      <c r="F30" s="26"/>
      <c r="G30" s="9"/>
      <c r="H30" s="10"/>
      <c r="I30" s="23"/>
      <c r="J30" s="9"/>
      <c r="L30" s="21">
        <v>4</v>
      </c>
      <c r="M30" s="21" t="s">
        <v>34</v>
      </c>
    </row>
    <row r="31" spans="3:13" ht="24.75" customHeight="1">
      <c r="C31" s="79"/>
      <c r="D31" s="51"/>
      <c r="E31" s="52"/>
      <c r="F31" s="26"/>
      <c r="G31" s="9"/>
      <c r="H31" s="10"/>
      <c r="I31" s="23"/>
      <c r="J31" s="9"/>
      <c r="L31" s="21">
        <v>5</v>
      </c>
      <c r="M31" s="21" t="s">
        <v>35</v>
      </c>
    </row>
    <row r="32" spans="3:13" ht="24.75" customHeight="1">
      <c r="C32" s="79"/>
      <c r="D32" s="51"/>
      <c r="E32" s="52"/>
      <c r="F32" s="26"/>
      <c r="G32" s="9"/>
      <c r="H32" s="10"/>
      <c r="I32" s="23"/>
      <c r="J32" s="9"/>
      <c r="L32" s="21">
        <v>6</v>
      </c>
      <c r="M32" s="21" t="s">
        <v>36</v>
      </c>
    </row>
    <row r="33" spans="3:13" ht="24.75" customHeight="1">
      <c r="C33" s="79"/>
      <c r="D33" s="51"/>
      <c r="E33" s="52"/>
      <c r="F33" s="26"/>
      <c r="G33" s="9"/>
      <c r="H33" s="10"/>
      <c r="I33" s="23"/>
      <c r="J33" s="9"/>
      <c r="L33" s="21">
        <v>7</v>
      </c>
      <c r="M33" s="21" t="s">
        <v>37</v>
      </c>
    </row>
    <row r="34" spans="3:13" ht="24.75" customHeight="1">
      <c r="C34" s="79"/>
      <c r="D34" s="51"/>
      <c r="E34" s="52"/>
      <c r="F34" s="26"/>
      <c r="G34" s="9"/>
      <c r="H34" s="10"/>
      <c r="I34" s="23"/>
      <c r="J34" s="9"/>
      <c r="L34" s="28"/>
      <c r="M34" s="28"/>
    </row>
    <row r="35" spans="3:10" ht="24.75" customHeight="1">
      <c r="C35" s="79"/>
      <c r="D35" s="51"/>
      <c r="E35" s="52"/>
      <c r="F35" s="26"/>
      <c r="G35" s="9"/>
      <c r="H35" s="10"/>
      <c r="I35" s="23"/>
      <c r="J35" s="9"/>
    </row>
    <row r="36" spans="3:11" ht="24.75" customHeight="1">
      <c r="C36" s="79"/>
      <c r="D36" s="51"/>
      <c r="E36" s="52"/>
      <c r="F36" s="26"/>
      <c r="G36" s="9"/>
      <c r="H36" s="10"/>
      <c r="I36" s="23"/>
      <c r="J36" s="9"/>
      <c r="K36" s="7"/>
    </row>
    <row r="37" spans="3:11" ht="24.75" customHeight="1">
      <c r="C37" s="79"/>
      <c r="D37" s="51"/>
      <c r="E37" s="52"/>
      <c r="F37" s="26"/>
      <c r="G37" s="9"/>
      <c r="H37" s="10"/>
      <c r="I37" s="23"/>
      <c r="J37" s="9"/>
      <c r="K37" s="7"/>
    </row>
    <row r="38" spans="3:11" ht="24.75" customHeight="1">
      <c r="C38" s="79"/>
      <c r="D38" s="51"/>
      <c r="E38" s="52"/>
      <c r="F38" s="26"/>
      <c r="G38" s="9"/>
      <c r="H38" s="10"/>
      <c r="I38" s="23"/>
      <c r="J38" s="9"/>
      <c r="K38" s="7"/>
    </row>
    <row r="39" spans="3:11" ht="24.75" customHeight="1">
      <c r="C39" s="79"/>
      <c r="D39" s="51"/>
      <c r="E39" s="52"/>
      <c r="F39" s="26"/>
      <c r="G39" s="9"/>
      <c r="H39" s="10"/>
      <c r="I39" s="23"/>
      <c r="J39" s="9"/>
      <c r="K39" s="7"/>
    </row>
    <row r="40" spans="3:11" ht="24.75" customHeight="1">
      <c r="C40" s="79"/>
      <c r="D40" s="51"/>
      <c r="E40" s="52"/>
      <c r="F40" s="26"/>
      <c r="G40" s="9"/>
      <c r="H40" s="10"/>
      <c r="I40" s="23"/>
      <c r="J40" s="9"/>
      <c r="K40" s="7"/>
    </row>
    <row r="41" spans="3:11" ht="24.75" customHeight="1">
      <c r="C41" s="79"/>
      <c r="D41" s="51"/>
      <c r="E41" s="52"/>
      <c r="F41" s="26"/>
      <c r="G41" s="9"/>
      <c r="H41" s="10"/>
      <c r="I41" s="23"/>
      <c r="J41" s="9"/>
      <c r="K41" s="7"/>
    </row>
    <row r="42" spans="3:11" ht="24.75" customHeight="1">
      <c r="C42" s="79"/>
      <c r="D42" s="51"/>
      <c r="E42" s="52"/>
      <c r="F42" s="26"/>
      <c r="G42" s="9"/>
      <c r="H42" s="10"/>
      <c r="I42" s="23"/>
      <c r="J42" s="9"/>
      <c r="K42" s="7"/>
    </row>
    <row r="43" spans="3:11" ht="24.75" customHeight="1">
      <c r="C43" s="79"/>
      <c r="D43" s="51"/>
      <c r="E43" s="52"/>
      <c r="F43" s="26"/>
      <c r="G43" s="9"/>
      <c r="H43" s="10"/>
      <c r="I43" s="23"/>
      <c r="J43" s="9"/>
      <c r="K43" s="7"/>
    </row>
    <row r="44" spans="3:11" ht="24.75" customHeight="1">
      <c r="C44" s="79"/>
      <c r="D44" s="51"/>
      <c r="E44" s="52"/>
      <c r="F44" s="26"/>
      <c r="G44" s="9"/>
      <c r="H44" s="10"/>
      <c r="I44" s="23"/>
      <c r="J44" s="9"/>
      <c r="K44" s="7"/>
    </row>
    <row r="45" spans="3:11" ht="24.75" customHeight="1">
      <c r="C45" s="79"/>
      <c r="D45" s="51"/>
      <c r="E45" s="52"/>
      <c r="F45" s="26"/>
      <c r="G45" s="9"/>
      <c r="H45" s="10"/>
      <c r="I45" s="23"/>
      <c r="J45" s="9"/>
      <c r="K45" s="7"/>
    </row>
    <row r="46" spans="3:11" ht="24.75" customHeight="1" thickBot="1">
      <c r="C46" s="80"/>
      <c r="D46" s="75"/>
      <c r="E46" s="76"/>
      <c r="F46" s="27"/>
      <c r="G46" s="11"/>
      <c r="H46" s="12"/>
      <c r="I46" s="25"/>
      <c r="J46" s="11"/>
      <c r="K46" s="7"/>
    </row>
    <row r="47" spans="3:13" ht="12.7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3:13" ht="12.75">
      <c r="C48" s="4" t="s">
        <v>15</v>
      </c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3:13" ht="8.25" customHeight="1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3:13" ht="12.75">
      <c r="C50" s="4" t="s">
        <v>26</v>
      </c>
      <c r="D50" s="4"/>
      <c r="E50" s="20" t="s">
        <v>46</v>
      </c>
      <c r="F50" s="4"/>
      <c r="G50" s="4"/>
      <c r="H50" s="4"/>
      <c r="I50" s="4"/>
      <c r="J50" s="4"/>
      <c r="K50" s="4"/>
      <c r="L50" s="4"/>
      <c r="M50" s="4"/>
    </row>
    <row r="51" spans="3:13" ht="12.75">
      <c r="C51" s="4" t="s">
        <v>27</v>
      </c>
      <c r="D51" s="4"/>
      <c r="E51" s="4" t="s">
        <v>28</v>
      </c>
      <c r="F51" s="4"/>
      <c r="G51" s="4"/>
      <c r="H51" s="4"/>
      <c r="I51" s="4"/>
      <c r="J51" s="4"/>
      <c r="K51" s="4"/>
      <c r="L51" s="4"/>
      <c r="M51" s="4"/>
    </row>
    <row r="52" spans="3:13" ht="12.75">
      <c r="C52" s="4" t="s">
        <v>25</v>
      </c>
      <c r="D52" s="4"/>
      <c r="E52" s="4" t="s">
        <v>45</v>
      </c>
      <c r="F52" s="4"/>
      <c r="G52" s="4"/>
      <c r="H52" s="4"/>
      <c r="I52" s="4"/>
      <c r="J52" s="4"/>
      <c r="K52" s="4"/>
      <c r="L52" s="4"/>
      <c r="M52" s="4"/>
    </row>
    <row r="53" spans="3:13" ht="12.75">
      <c r="C53" s="4" t="s">
        <v>11</v>
      </c>
      <c r="D53" s="4"/>
      <c r="E53" s="4" t="s">
        <v>12</v>
      </c>
      <c r="F53" s="4"/>
      <c r="G53" s="4"/>
      <c r="H53" s="4"/>
      <c r="I53" s="4"/>
      <c r="J53" s="4"/>
      <c r="K53" s="4"/>
      <c r="L53" s="4"/>
      <c r="M53" s="4"/>
    </row>
    <row r="54" spans="3:13" ht="12.75">
      <c r="C54" s="4" t="s">
        <v>13</v>
      </c>
      <c r="D54" s="4"/>
      <c r="E54" s="4" t="s">
        <v>14</v>
      </c>
      <c r="F54" s="4"/>
      <c r="G54" s="4"/>
      <c r="H54" s="4"/>
      <c r="I54" s="4"/>
      <c r="J54" s="4"/>
      <c r="K54" s="4"/>
      <c r="L54" s="4"/>
      <c r="M54" s="4"/>
    </row>
    <row r="55" spans="3:13" ht="12.75">
      <c r="C55" s="20" t="s">
        <v>10</v>
      </c>
      <c r="D55" s="20"/>
      <c r="E55" s="29" t="s">
        <v>39</v>
      </c>
      <c r="F55" s="20"/>
      <c r="G55" s="19"/>
      <c r="H55" s="4"/>
      <c r="I55" s="4"/>
      <c r="J55" s="4"/>
      <c r="K55" s="4"/>
      <c r="L55" s="4"/>
      <c r="M55" s="4"/>
    </row>
    <row r="56" spans="3:13" ht="12.7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</sheetData>
  <sheetProtection/>
  <mergeCells count="48">
    <mergeCell ref="F25:F26"/>
    <mergeCell ref="D46:E46"/>
    <mergeCell ref="D39:E39"/>
    <mergeCell ref="D40:E40"/>
    <mergeCell ref="D41:E41"/>
    <mergeCell ref="D42:E42"/>
    <mergeCell ref="D43:E43"/>
    <mergeCell ref="D44:E44"/>
    <mergeCell ref="K15:L15"/>
    <mergeCell ref="K16:L16"/>
    <mergeCell ref="D45:E45"/>
    <mergeCell ref="D38:E38"/>
    <mergeCell ref="D25:E26"/>
    <mergeCell ref="D27:E27"/>
    <mergeCell ref="D28:E28"/>
    <mergeCell ref="D35:E35"/>
    <mergeCell ref="D34:E34"/>
    <mergeCell ref="D37:E37"/>
    <mergeCell ref="C5:M5"/>
    <mergeCell ref="D29:E29"/>
    <mergeCell ref="D30:E30"/>
    <mergeCell ref="D31:E31"/>
    <mergeCell ref="D36:E36"/>
    <mergeCell ref="G16:H16"/>
    <mergeCell ref="K17:L17"/>
    <mergeCell ref="H25:H26"/>
    <mergeCell ref="L25:M25"/>
    <mergeCell ref="C11:D11"/>
    <mergeCell ref="D32:E32"/>
    <mergeCell ref="D33:E33"/>
    <mergeCell ref="G15:H15"/>
    <mergeCell ref="E11:M11"/>
    <mergeCell ref="I15:J15"/>
    <mergeCell ref="E17:F17"/>
    <mergeCell ref="G17:H17"/>
    <mergeCell ref="I17:J17"/>
    <mergeCell ref="E16:F16"/>
    <mergeCell ref="E15:F15"/>
    <mergeCell ref="I16:J16"/>
    <mergeCell ref="C25:C26"/>
    <mergeCell ref="G25:G26"/>
    <mergeCell ref="C8:D8"/>
    <mergeCell ref="E8:M8"/>
    <mergeCell ref="C9:D9"/>
    <mergeCell ref="E9:M9"/>
    <mergeCell ref="C10:D10"/>
    <mergeCell ref="E10:M10"/>
    <mergeCell ref="I25:J25"/>
  </mergeCells>
  <dataValidations count="1">
    <dataValidation type="list" allowBlank="1" showInputMessage="1" showErrorMessage="1" sqref="C27:C46">
      <formula1>$C$16:$C$17</formula1>
    </dataValidation>
  </dataValidations>
  <hyperlinks>
    <hyperlink ref="E55" r:id="rId1" display="c27316@gifu-net.ed.jp"/>
  </hyperlinks>
  <printOptions horizontalCentered="1"/>
  <pageMargins left="0.2362204724409449" right="0.03937007874015748" top="0.7480314960629921" bottom="0.5511811023622047" header="0.31496062992125984" footer="0.11811023622047245"/>
  <pageSetup horizontalDpi="600" verticalDpi="600" orientation="portrait" paperSize="9" scale="6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中田 久智</cp:lastModifiedBy>
  <cp:lastPrinted>2024-05-28T03:31:43Z</cp:lastPrinted>
  <dcterms:created xsi:type="dcterms:W3CDTF">2014-11-14T07:46:47Z</dcterms:created>
  <dcterms:modified xsi:type="dcterms:W3CDTF">2024-06-21T04:16:39Z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