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2"/>
  </bookViews>
  <sheets>
    <sheet name="申込書" sheetId="1" r:id="rId1"/>
    <sheet name="10月3日参加者名簿" sheetId="2" r:id="rId2"/>
    <sheet name="10月10日参加者名簿" sheetId="3" r:id="rId3"/>
  </sheets>
  <definedNames>
    <definedName name="_xlnm.Print_Area" localSheetId="0">'申込書'!$A$1:$E$17</definedName>
  </definedNames>
  <calcPr fullCalcOnLoad="1"/>
</workbook>
</file>

<file path=xl/sharedStrings.xml><?xml version="1.0" encoding="utf-8"?>
<sst xmlns="http://schemas.openxmlformats.org/spreadsheetml/2006/main" count="36" uniqueCount="25">
  <si>
    <t>中学校名</t>
  </si>
  <si>
    <t>立</t>
  </si>
  <si>
    <t>中学校</t>
  </si>
  <si>
    <t>先生</t>
  </si>
  <si>
    <t>岐阜県立各務原西高等学校</t>
  </si>
  <si>
    <t>電話番号</t>
  </si>
  <si>
    <t>　　　 なお、書式等の変更はご遠慮ください。</t>
  </si>
  <si>
    <t>計</t>
  </si>
  <si>
    <t>　　※下記空欄（太枠内）に必要事項をご入力ください。</t>
  </si>
  <si>
    <t>担当者氏名</t>
  </si>
  <si>
    <t>令和２年度高校見学会 参加申込書</t>
  </si>
  <si>
    <t>１０月　３日（土）</t>
  </si>
  <si>
    <t>１０月１０日（土）</t>
  </si>
  <si>
    <t>参加生徒数</t>
  </si>
  <si>
    <t>記入上のお願い</t>
  </si>
  <si>
    <t>欄が不足する場合は、行を挿入してください。</t>
  </si>
  <si>
    <t>ＮＯ</t>
  </si>
  <si>
    <t>月日</t>
  </si>
  <si>
    <t>参加生徒氏名</t>
  </si>
  <si>
    <t>参加者名簿　10月10日（土）</t>
  </si>
  <si>
    <t>参加者名簿　10月3日（土）</t>
  </si>
  <si>
    <t>参加生徒氏名を入力してください。</t>
  </si>
  <si>
    <t>※別シートの参加者名簿にも記入をお願いします。</t>
  </si>
  <si>
    <t>緊急連絡先氏名</t>
  </si>
  <si>
    <t>フリガナ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</si>
</sst>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6">
      <selection activeCell="C21" sqref="C21"/>
    </sheetView>
  </sheetViews>
  <sheetFormatPr defaultColWidth="9.00390625" defaultRowHeight="19.5" customHeight="1"/>
  <cols>
    <col min="1" max="1" width="12.625" style="0" customWidth="1"/>
    <col min="2" max="2" width="16.625" style="0" customWidth="1"/>
    <col min="3" max="4" width="10.625" style="0" customWidth="1"/>
    <col min="5" max="5" width="16.625" style="0" customWidth="1"/>
    <col min="6" max="6" width="10.625" style="2" customWidth="1"/>
  </cols>
  <sheetData>
    <row r="1" spans="1:6" ht="19.5" customHeight="1">
      <c r="A1" s="41" t="s">
        <v>4</v>
      </c>
      <c r="B1" s="41"/>
      <c r="C1" s="41"/>
      <c r="D1" s="41"/>
      <c r="E1" s="41"/>
      <c r="F1" s="41"/>
    </row>
    <row r="2" spans="1:6" ht="19.5" customHeight="1">
      <c r="A2" s="41" t="s">
        <v>10</v>
      </c>
      <c r="B2" s="41"/>
      <c r="C2" s="41"/>
      <c r="D2" s="41"/>
      <c r="E2" s="41"/>
      <c r="F2" s="41"/>
    </row>
    <row r="3" spans="1:6" ht="19.5" customHeight="1">
      <c r="A3" s="42" t="s">
        <v>8</v>
      </c>
      <c r="B3" s="42"/>
      <c r="C3" s="42"/>
      <c r="D3" s="42"/>
      <c r="E3" s="42"/>
      <c r="F3" s="42"/>
    </row>
    <row r="4" spans="1:6" ht="19.5" customHeight="1">
      <c r="A4" s="42" t="s">
        <v>6</v>
      </c>
      <c r="B4" s="42"/>
      <c r="C4" s="42"/>
      <c r="D4" s="42"/>
      <c r="E4" s="42"/>
      <c r="F4" s="42"/>
    </row>
    <row r="5" spans="1:4" ht="19.5" customHeight="1" thickBot="1">
      <c r="A5" s="7"/>
      <c r="B5" s="4"/>
      <c r="C5" s="7"/>
      <c r="D5" s="4"/>
    </row>
    <row r="6" spans="1:5" ht="19.5" customHeight="1" thickTop="1">
      <c r="A6" s="31" t="s">
        <v>0</v>
      </c>
      <c r="B6" s="32"/>
      <c r="C6" s="33"/>
      <c r="D6" s="34"/>
      <c r="E6" s="8" t="s">
        <v>1</v>
      </c>
    </row>
    <row r="7" spans="1:5" ht="19.5" customHeight="1">
      <c r="A7" s="5"/>
      <c r="B7" s="6"/>
      <c r="C7" s="35"/>
      <c r="D7" s="36"/>
      <c r="E7" s="8" t="s">
        <v>2</v>
      </c>
    </row>
    <row r="8" spans="1:5" ht="19.5" customHeight="1">
      <c r="A8" s="31" t="s">
        <v>9</v>
      </c>
      <c r="B8" s="32"/>
      <c r="C8" s="37"/>
      <c r="D8" s="38"/>
      <c r="E8" s="8" t="s">
        <v>3</v>
      </c>
    </row>
    <row r="9" spans="1:4" ht="19.5" customHeight="1" thickBot="1">
      <c r="A9" s="31" t="s">
        <v>5</v>
      </c>
      <c r="B9" s="32"/>
      <c r="C9" s="39"/>
      <c r="D9" s="40"/>
    </row>
    <row r="10" spans="1:4" ht="19.5" customHeight="1" thickTop="1">
      <c r="A10" s="5"/>
      <c r="B10" s="9"/>
      <c r="C10" s="10"/>
      <c r="D10" s="11"/>
    </row>
    <row r="11" spans="1:6" ht="19.5" customHeight="1" thickBot="1">
      <c r="A11" s="3"/>
      <c r="B11" s="12"/>
      <c r="C11" s="17" t="s">
        <v>13</v>
      </c>
      <c r="D11" s="18" t="s">
        <v>7</v>
      </c>
      <c r="E11" s="2"/>
      <c r="F11"/>
    </row>
    <row r="12" spans="2:6" ht="27" customHeight="1" thickTop="1">
      <c r="B12" s="14" t="s">
        <v>11</v>
      </c>
      <c r="C12" s="19"/>
      <c r="D12" s="15">
        <f>SUM(C12:C12)</f>
        <v>0</v>
      </c>
      <c r="E12" s="2"/>
      <c r="F12"/>
    </row>
    <row r="13" spans="2:6" ht="27" customHeight="1" thickBot="1">
      <c r="B13" s="14" t="s">
        <v>12</v>
      </c>
      <c r="C13" s="20"/>
      <c r="D13" s="15">
        <f>SUM(C13:C13)</f>
        <v>0</v>
      </c>
      <c r="E13" s="2"/>
      <c r="F13"/>
    </row>
    <row r="14" spans="2:6" ht="27" customHeight="1" thickTop="1">
      <c r="B14" s="13" t="s">
        <v>7</v>
      </c>
      <c r="C14" s="16">
        <f>SUM(C12:C13)</f>
        <v>0</v>
      </c>
      <c r="D14" s="1">
        <f>SUM(D12:D13)</f>
        <v>0</v>
      </c>
      <c r="E14" s="2"/>
      <c r="F14"/>
    </row>
    <row r="16" ht="19.5" customHeight="1">
      <c r="B16" s="30" t="s">
        <v>22</v>
      </c>
    </row>
  </sheetData>
  <sheetProtection/>
  <mergeCells count="11">
    <mergeCell ref="A1:F1"/>
    <mergeCell ref="A2:F2"/>
    <mergeCell ref="A3:F3"/>
    <mergeCell ref="A4:F4"/>
    <mergeCell ref="A6:B6"/>
    <mergeCell ref="A8:B8"/>
    <mergeCell ref="A9:B9"/>
    <mergeCell ref="C6:D6"/>
    <mergeCell ref="C7:D7"/>
    <mergeCell ref="C8:D8"/>
    <mergeCell ref="C9:D9"/>
  </mergeCells>
  <printOptions/>
  <pageMargins left="0.5905511811023623" right="0.5511811023622047" top="0.7480314960629921" bottom="0.98425196850393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50390625" style="0" customWidth="1"/>
    <col min="3" max="3" width="14.00390625" style="0" customWidth="1"/>
    <col min="4" max="4" width="16.625" style="0" customWidth="1"/>
  </cols>
  <sheetData>
    <row r="1" ht="19.5" customHeight="1" thickBot="1">
      <c r="A1" t="s">
        <v>20</v>
      </c>
    </row>
    <row r="2" spans="1:4" s="22" customFormat="1" ht="19.5" customHeight="1">
      <c r="A2" s="45" t="s">
        <v>23</v>
      </c>
      <c r="B2" s="46"/>
      <c r="C2" s="47"/>
      <c r="D2" s="48"/>
    </row>
    <row r="3" spans="1:4" s="22" customFormat="1" ht="19.5" customHeight="1" thickBot="1">
      <c r="A3" s="45" t="s">
        <v>5</v>
      </c>
      <c r="B3" s="46"/>
      <c r="C3" s="43"/>
      <c r="D3" s="44"/>
    </row>
    <row r="4" ht="19.5" customHeight="1">
      <c r="A4" s="21" t="s">
        <v>14</v>
      </c>
    </row>
    <row r="5" spans="1:2" ht="19.5" customHeight="1">
      <c r="A5" s="2">
        <v>1</v>
      </c>
      <c r="B5" t="s">
        <v>21</v>
      </c>
    </row>
    <row r="6" spans="1:2" ht="19.5" customHeight="1">
      <c r="A6" s="2">
        <v>2</v>
      </c>
      <c r="B6" t="s">
        <v>15</v>
      </c>
    </row>
    <row r="7" spans="1:4" ht="19.5" customHeight="1" thickBot="1">
      <c r="A7" s="13" t="s">
        <v>16</v>
      </c>
      <c r="B7" s="13" t="s">
        <v>17</v>
      </c>
      <c r="C7" s="28" t="s">
        <v>18</v>
      </c>
      <c r="D7" s="13" t="s">
        <v>24</v>
      </c>
    </row>
    <row r="8" spans="1:4" ht="19.5" customHeight="1" thickTop="1">
      <c r="A8" s="13">
        <v>1</v>
      </c>
      <c r="B8" s="27">
        <v>44107</v>
      </c>
      <c r="C8" s="19"/>
      <c r="D8" s="15">
        <f>PHONETIC(C8)</f>
      </c>
    </row>
    <row r="9" spans="1:4" ht="19.5" customHeight="1">
      <c r="A9" s="13">
        <v>2</v>
      </c>
      <c r="B9" s="27">
        <v>44107</v>
      </c>
      <c r="C9" s="29"/>
      <c r="D9" s="15">
        <f aca="true" t="shared" si="0" ref="D9:D37">PHONETIC(C9)</f>
      </c>
    </row>
    <row r="10" spans="1:4" ht="19.5" customHeight="1">
      <c r="A10" s="13">
        <v>3</v>
      </c>
      <c r="B10" s="27">
        <v>44107</v>
      </c>
      <c r="C10" s="29"/>
      <c r="D10" s="15">
        <f t="shared" si="0"/>
      </c>
    </row>
    <row r="11" spans="1:4" ht="19.5" customHeight="1">
      <c r="A11" s="13">
        <v>4</v>
      </c>
      <c r="B11" s="27">
        <v>44107</v>
      </c>
      <c r="C11" s="29"/>
      <c r="D11" s="15">
        <f t="shared" si="0"/>
      </c>
    </row>
    <row r="12" spans="1:4" ht="19.5" customHeight="1">
      <c r="A12" s="13">
        <v>5</v>
      </c>
      <c r="B12" s="27">
        <v>44107</v>
      </c>
      <c r="C12" s="29"/>
      <c r="D12" s="15">
        <f t="shared" si="0"/>
      </c>
    </row>
    <row r="13" spans="1:4" ht="19.5" customHeight="1">
      <c r="A13" s="13">
        <v>6</v>
      </c>
      <c r="B13" s="27">
        <v>44107</v>
      </c>
      <c r="C13" s="29"/>
      <c r="D13" s="15">
        <f t="shared" si="0"/>
      </c>
    </row>
    <row r="14" spans="1:4" ht="19.5" customHeight="1">
      <c r="A14" s="13">
        <v>7</v>
      </c>
      <c r="B14" s="27">
        <v>44107</v>
      </c>
      <c r="C14" s="29"/>
      <c r="D14" s="15">
        <f t="shared" si="0"/>
      </c>
    </row>
    <row r="15" spans="1:4" ht="19.5" customHeight="1">
      <c r="A15" s="13">
        <v>8</v>
      </c>
      <c r="B15" s="27">
        <v>44107</v>
      </c>
      <c r="C15" s="29"/>
      <c r="D15" s="15">
        <f t="shared" si="0"/>
      </c>
    </row>
    <row r="16" spans="1:4" ht="19.5" customHeight="1">
      <c r="A16" s="13">
        <v>9</v>
      </c>
      <c r="B16" s="27">
        <v>44107</v>
      </c>
      <c r="C16" s="29"/>
      <c r="D16" s="15">
        <f t="shared" si="0"/>
      </c>
    </row>
    <row r="17" spans="1:4" ht="19.5" customHeight="1">
      <c r="A17" s="13">
        <v>10</v>
      </c>
      <c r="B17" s="27">
        <v>44107</v>
      </c>
      <c r="C17" s="29"/>
      <c r="D17" s="15">
        <f t="shared" si="0"/>
      </c>
    </row>
    <row r="18" spans="1:4" ht="19.5" customHeight="1">
      <c r="A18" s="13">
        <v>11</v>
      </c>
      <c r="B18" s="27">
        <v>44107</v>
      </c>
      <c r="C18" s="29"/>
      <c r="D18" s="15">
        <f t="shared" si="0"/>
      </c>
    </row>
    <row r="19" spans="1:4" ht="19.5" customHeight="1">
      <c r="A19" s="13">
        <v>12</v>
      </c>
      <c r="B19" s="27">
        <v>44107</v>
      </c>
      <c r="C19" s="29"/>
      <c r="D19" s="15">
        <f t="shared" si="0"/>
      </c>
    </row>
    <row r="20" spans="1:4" ht="19.5" customHeight="1">
      <c r="A20" s="13">
        <v>13</v>
      </c>
      <c r="B20" s="27">
        <v>44107</v>
      </c>
      <c r="C20" s="29"/>
      <c r="D20" s="15">
        <f t="shared" si="0"/>
      </c>
    </row>
    <row r="21" spans="1:4" ht="19.5" customHeight="1">
      <c r="A21" s="13">
        <v>14</v>
      </c>
      <c r="B21" s="27">
        <v>44107</v>
      </c>
      <c r="C21" s="29"/>
      <c r="D21" s="15">
        <f t="shared" si="0"/>
      </c>
    </row>
    <row r="22" spans="1:4" ht="19.5" customHeight="1">
      <c r="A22" s="13">
        <v>15</v>
      </c>
      <c r="B22" s="27">
        <v>44107</v>
      </c>
      <c r="C22" s="29"/>
      <c r="D22" s="15">
        <f t="shared" si="0"/>
      </c>
    </row>
    <row r="23" spans="1:4" ht="19.5" customHeight="1">
      <c r="A23" s="13">
        <v>16</v>
      </c>
      <c r="B23" s="27">
        <v>44107</v>
      </c>
      <c r="C23" s="29"/>
      <c r="D23" s="15">
        <f t="shared" si="0"/>
      </c>
    </row>
    <row r="24" spans="1:4" ht="19.5" customHeight="1">
      <c r="A24" s="13">
        <v>17</v>
      </c>
      <c r="B24" s="27">
        <v>44107</v>
      </c>
      <c r="C24" s="29"/>
      <c r="D24" s="15">
        <f t="shared" si="0"/>
      </c>
    </row>
    <row r="25" spans="1:4" ht="19.5" customHeight="1">
      <c r="A25" s="13">
        <v>18</v>
      </c>
      <c r="B25" s="27">
        <v>44107</v>
      </c>
      <c r="C25" s="29"/>
      <c r="D25" s="15">
        <f t="shared" si="0"/>
      </c>
    </row>
    <row r="26" spans="1:4" ht="19.5" customHeight="1">
      <c r="A26" s="13">
        <v>19</v>
      </c>
      <c r="B26" s="27">
        <v>44107</v>
      </c>
      <c r="C26" s="29"/>
      <c r="D26" s="15">
        <f t="shared" si="0"/>
      </c>
    </row>
    <row r="27" spans="1:4" ht="19.5" customHeight="1">
      <c r="A27" s="13">
        <v>20</v>
      </c>
      <c r="B27" s="27">
        <v>44107</v>
      </c>
      <c r="C27" s="29"/>
      <c r="D27" s="15">
        <f t="shared" si="0"/>
      </c>
    </row>
    <row r="28" spans="1:4" ht="19.5" customHeight="1">
      <c r="A28" s="13">
        <v>21</v>
      </c>
      <c r="B28" s="27">
        <v>44107</v>
      </c>
      <c r="C28" s="29"/>
      <c r="D28" s="15">
        <f t="shared" si="0"/>
      </c>
    </row>
    <row r="29" spans="1:4" ht="19.5" customHeight="1">
      <c r="A29" s="13">
        <v>22</v>
      </c>
      <c r="B29" s="27">
        <v>44107</v>
      </c>
      <c r="C29" s="29"/>
      <c r="D29" s="15">
        <f t="shared" si="0"/>
      </c>
    </row>
    <row r="30" spans="1:4" ht="19.5" customHeight="1">
      <c r="A30" s="13">
        <v>23</v>
      </c>
      <c r="B30" s="27">
        <v>44107</v>
      </c>
      <c r="C30" s="29"/>
      <c r="D30" s="15">
        <f t="shared" si="0"/>
      </c>
    </row>
    <row r="31" spans="1:4" ht="19.5" customHeight="1">
      <c r="A31" s="13">
        <v>24</v>
      </c>
      <c r="B31" s="27">
        <v>44107</v>
      </c>
      <c r="C31" s="29"/>
      <c r="D31" s="15">
        <f t="shared" si="0"/>
      </c>
    </row>
    <row r="32" spans="1:4" ht="19.5" customHeight="1">
      <c r="A32" s="13">
        <v>25</v>
      </c>
      <c r="B32" s="27">
        <v>44107</v>
      </c>
      <c r="C32" s="29"/>
      <c r="D32" s="15">
        <f t="shared" si="0"/>
      </c>
    </row>
    <row r="33" spans="1:4" ht="19.5" customHeight="1">
      <c r="A33" s="13">
        <v>26</v>
      </c>
      <c r="B33" s="27">
        <v>44107</v>
      </c>
      <c r="C33" s="29"/>
      <c r="D33" s="15">
        <f t="shared" si="0"/>
      </c>
    </row>
    <row r="34" spans="1:4" ht="19.5" customHeight="1">
      <c r="A34" s="13">
        <v>27</v>
      </c>
      <c r="B34" s="27">
        <v>44107</v>
      </c>
      <c r="C34" s="29"/>
      <c r="D34" s="15">
        <f t="shared" si="0"/>
      </c>
    </row>
    <row r="35" spans="1:4" ht="19.5" customHeight="1">
      <c r="A35" s="13">
        <v>28</v>
      </c>
      <c r="B35" s="27">
        <v>44107</v>
      </c>
      <c r="C35" s="29"/>
      <c r="D35" s="15">
        <f t="shared" si="0"/>
      </c>
    </row>
    <row r="36" spans="1:4" ht="19.5" customHeight="1">
      <c r="A36" s="13">
        <v>29</v>
      </c>
      <c r="B36" s="27">
        <v>44107</v>
      </c>
      <c r="C36" s="29"/>
      <c r="D36" s="15">
        <f t="shared" si="0"/>
      </c>
    </row>
    <row r="37" spans="1:4" ht="19.5" customHeight="1" thickBot="1">
      <c r="A37" s="13">
        <v>30</v>
      </c>
      <c r="B37" s="27">
        <v>44107</v>
      </c>
      <c r="C37" s="20"/>
      <c r="D37" s="15">
        <f t="shared" si="0"/>
      </c>
    </row>
    <row r="38" ht="13.5" thickTop="1"/>
  </sheetData>
  <sheetProtection/>
  <mergeCells count="4">
    <mergeCell ref="C3:D3"/>
    <mergeCell ref="A3:B3"/>
    <mergeCell ref="C2:D2"/>
    <mergeCell ref="A2:B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10.50390625" style="22" customWidth="1"/>
    <col min="2" max="2" width="9.25390625" style="22" bestFit="1" customWidth="1"/>
    <col min="3" max="3" width="14.00390625" style="22" customWidth="1"/>
    <col min="4" max="4" width="16.625" style="22" customWidth="1"/>
    <col min="5" max="16384" width="9.00390625" style="22" customWidth="1"/>
  </cols>
  <sheetData>
    <row r="1" ht="19.5" customHeight="1" thickBot="1">
      <c r="A1" s="22" t="s">
        <v>19</v>
      </c>
    </row>
    <row r="2" spans="1:4" ht="19.5" customHeight="1">
      <c r="A2" s="49" t="s">
        <v>23</v>
      </c>
      <c r="B2" s="45"/>
      <c r="C2" s="50"/>
      <c r="D2" s="51"/>
    </row>
    <row r="3" spans="1:4" ht="19.5" customHeight="1" thickBot="1">
      <c r="A3" s="49" t="s">
        <v>5</v>
      </c>
      <c r="B3" s="45"/>
      <c r="C3" s="52"/>
      <c r="D3" s="53"/>
    </row>
    <row r="4" ht="19.5" customHeight="1">
      <c r="A4" s="23" t="s">
        <v>14</v>
      </c>
    </row>
    <row r="5" spans="1:2" ht="19.5" customHeight="1">
      <c r="A5" s="24">
        <v>1</v>
      </c>
      <c r="B5" s="22" t="s">
        <v>21</v>
      </c>
    </row>
    <row r="6" spans="1:2" ht="19.5" customHeight="1">
      <c r="A6" s="24">
        <v>2</v>
      </c>
      <c r="B6" s="22" t="s">
        <v>15</v>
      </c>
    </row>
    <row r="7" spans="1:4" ht="19.5" customHeight="1" thickBot="1">
      <c r="A7" s="25" t="s">
        <v>16</v>
      </c>
      <c r="B7" s="25" t="s">
        <v>17</v>
      </c>
      <c r="C7" s="25" t="s">
        <v>18</v>
      </c>
      <c r="D7" s="13" t="s">
        <v>24</v>
      </c>
    </row>
    <row r="8" spans="1:4" ht="19.5" customHeight="1" thickTop="1">
      <c r="A8" s="25">
        <v>1</v>
      </c>
      <c r="B8" s="26">
        <v>44114</v>
      </c>
      <c r="C8" s="19"/>
      <c r="D8" s="15">
        <f>PHONETIC(C8)</f>
      </c>
    </row>
    <row r="9" spans="1:4" ht="19.5" customHeight="1">
      <c r="A9" s="25">
        <v>2</v>
      </c>
      <c r="B9" s="26">
        <v>44114</v>
      </c>
      <c r="C9" s="29"/>
      <c r="D9" s="15">
        <f aca="true" t="shared" si="0" ref="D9:D37">PHONETIC(C9)</f>
      </c>
    </row>
    <row r="10" spans="1:4" ht="19.5" customHeight="1">
      <c r="A10" s="25">
        <v>3</v>
      </c>
      <c r="B10" s="26">
        <v>44114</v>
      </c>
      <c r="C10" s="29"/>
      <c r="D10" s="15">
        <f t="shared" si="0"/>
      </c>
    </row>
    <row r="11" spans="1:4" ht="19.5" customHeight="1">
      <c r="A11" s="25">
        <v>4</v>
      </c>
      <c r="B11" s="26">
        <v>44114</v>
      </c>
      <c r="C11" s="29"/>
      <c r="D11" s="15">
        <f t="shared" si="0"/>
      </c>
    </row>
    <row r="12" spans="1:4" ht="19.5" customHeight="1">
      <c r="A12" s="25">
        <v>5</v>
      </c>
      <c r="B12" s="26">
        <v>44114</v>
      </c>
      <c r="C12" s="29"/>
      <c r="D12" s="15">
        <f t="shared" si="0"/>
      </c>
    </row>
    <row r="13" spans="1:4" ht="19.5" customHeight="1">
      <c r="A13" s="25">
        <v>6</v>
      </c>
      <c r="B13" s="26">
        <v>44114</v>
      </c>
      <c r="C13" s="29"/>
      <c r="D13" s="15">
        <f t="shared" si="0"/>
      </c>
    </row>
    <row r="14" spans="1:4" ht="19.5" customHeight="1">
      <c r="A14" s="25">
        <v>7</v>
      </c>
      <c r="B14" s="26">
        <v>44114</v>
      </c>
      <c r="C14" s="29"/>
      <c r="D14" s="15">
        <f t="shared" si="0"/>
      </c>
    </row>
    <row r="15" spans="1:4" ht="19.5" customHeight="1">
      <c r="A15" s="25">
        <v>8</v>
      </c>
      <c r="B15" s="26">
        <v>44114</v>
      </c>
      <c r="C15" s="29"/>
      <c r="D15" s="15">
        <f t="shared" si="0"/>
      </c>
    </row>
    <row r="16" spans="1:4" ht="19.5" customHeight="1">
      <c r="A16" s="25">
        <v>9</v>
      </c>
      <c r="B16" s="26">
        <v>44114</v>
      </c>
      <c r="C16" s="29"/>
      <c r="D16" s="15">
        <f t="shared" si="0"/>
      </c>
    </row>
    <row r="17" spans="1:4" ht="19.5" customHeight="1">
      <c r="A17" s="25">
        <v>10</v>
      </c>
      <c r="B17" s="26">
        <v>44114</v>
      </c>
      <c r="C17" s="29"/>
      <c r="D17" s="15">
        <f t="shared" si="0"/>
      </c>
    </row>
    <row r="18" spans="1:4" ht="19.5" customHeight="1">
      <c r="A18" s="25">
        <v>11</v>
      </c>
      <c r="B18" s="26">
        <v>44114</v>
      </c>
      <c r="C18" s="29"/>
      <c r="D18" s="15">
        <f t="shared" si="0"/>
      </c>
    </row>
    <row r="19" spans="1:4" ht="19.5" customHeight="1">
      <c r="A19" s="25">
        <v>12</v>
      </c>
      <c r="B19" s="26">
        <v>44114</v>
      </c>
      <c r="C19" s="29"/>
      <c r="D19" s="15">
        <f t="shared" si="0"/>
      </c>
    </row>
    <row r="20" spans="1:4" ht="19.5" customHeight="1">
      <c r="A20" s="25">
        <v>13</v>
      </c>
      <c r="B20" s="26">
        <v>44114</v>
      </c>
      <c r="C20" s="29"/>
      <c r="D20" s="15">
        <f t="shared" si="0"/>
      </c>
    </row>
    <row r="21" spans="1:4" ht="19.5" customHeight="1">
      <c r="A21" s="25">
        <v>14</v>
      </c>
      <c r="B21" s="26">
        <v>44114</v>
      </c>
      <c r="C21" s="29"/>
      <c r="D21" s="15">
        <f t="shared" si="0"/>
      </c>
    </row>
    <row r="22" spans="1:4" ht="19.5" customHeight="1">
      <c r="A22" s="25">
        <v>15</v>
      </c>
      <c r="B22" s="26">
        <v>44114</v>
      </c>
      <c r="C22" s="29"/>
      <c r="D22" s="15">
        <f t="shared" si="0"/>
      </c>
    </row>
    <row r="23" spans="1:4" ht="19.5" customHeight="1">
      <c r="A23" s="25">
        <v>16</v>
      </c>
      <c r="B23" s="26">
        <v>44114</v>
      </c>
      <c r="C23" s="29"/>
      <c r="D23" s="15">
        <f t="shared" si="0"/>
      </c>
    </row>
    <row r="24" spans="1:4" ht="19.5" customHeight="1">
      <c r="A24" s="25">
        <v>17</v>
      </c>
      <c r="B24" s="26">
        <v>44114</v>
      </c>
      <c r="C24" s="29"/>
      <c r="D24" s="15">
        <f t="shared" si="0"/>
      </c>
    </row>
    <row r="25" spans="1:4" ht="19.5" customHeight="1">
      <c r="A25" s="25">
        <v>18</v>
      </c>
      <c r="B25" s="26">
        <v>44114</v>
      </c>
      <c r="C25" s="29"/>
      <c r="D25" s="15">
        <f t="shared" si="0"/>
      </c>
    </row>
    <row r="26" spans="1:4" ht="19.5" customHeight="1">
      <c r="A26" s="25">
        <v>19</v>
      </c>
      <c r="B26" s="26">
        <v>44114</v>
      </c>
      <c r="C26" s="29"/>
      <c r="D26" s="15">
        <f t="shared" si="0"/>
      </c>
    </row>
    <row r="27" spans="1:4" ht="19.5" customHeight="1">
      <c r="A27" s="25">
        <v>20</v>
      </c>
      <c r="B27" s="26">
        <v>44114</v>
      </c>
      <c r="C27" s="29"/>
      <c r="D27" s="15">
        <f t="shared" si="0"/>
      </c>
    </row>
    <row r="28" spans="1:4" ht="19.5" customHeight="1">
      <c r="A28" s="25">
        <v>21</v>
      </c>
      <c r="B28" s="26">
        <v>44114</v>
      </c>
      <c r="C28" s="29"/>
      <c r="D28" s="15">
        <f t="shared" si="0"/>
      </c>
    </row>
    <row r="29" spans="1:4" ht="19.5" customHeight="1">
      <c r="A29" s="25">
        <v>22</v>
      </c>
      <c r="B29" s="26">
        <v>44114</v>
      </c>
      <c r="C29" s="29"/>
      <c r="D29" s="15">
        <f t="shared" si="0"/>
      </c>
    </row>
    <row r="30" spans="1:4" ht="19.5" customHeight="1">
      <c r="A30" s="25">
        <v>23</v>
      </c>
      <c r="B30" s="26">
        <v>44114</v>
      </c>
      <c r="C30" s="29"/>
      <c r="D30" s="15">
        <f t="shared" si="0"/>
      </c>
    </row>
    <row r="31" spans="1:4" ht="19.5" customHeight="1">
      <c r="A31" s="25">
        <v>24</v>
      </c>
      <c r="B31" s="26">
        <v>44114</v>
      </c>
      <c r="C31" s="29"/>
      <c r="D31" s="15">
        <f t="shared" si="0"/>
      </c>
    </row>
    <row r="32" spans="1:4" ht="19.5" customHeight="1">
      <c r="A32" s="25">
        <v>25</v>
      </c>
      <c r="B32" s="26">
        <v>44114</v>
      </c>
      <c r="C32" s="29"/>
      <c r="D32" s="15">
        <f t="shared" si="0"/>
      </c>
    </row>
    <row r="33" spans="1:4" ht="19.5" customHeight="1">
      <c r="A33" s="25">
        <v>26</v>
      </c>
      <c r="B33" s="26">
        <v>44114</v>
      </c>
      <c r="C33" s="29"/>
      <c r="D33" s="15">
        <f t="shared" si="0"/>
      </c>
    </row>
    <row r="34" spans="1:4" ht="19.5" customHeight="1">
      <c r="A34" s="25">
        <v>27</v>
      </c>
      <c r="B34" s="26">
        <v>44114</v>
      </c>
      <c r="C34" s="29"/>
      <c r="D34" s="15">
        <f t="shared" si="0"/>
      </c>
    </row>
    <row r="35" spans="1:4" ht="19.5" customHeight="1">
      <c r="A35" s="25">
        <v>28</v>
      </c>
      <c r="B35" s="26">
        <v>44114</v>
      </c>
      <c r="C35" s="29"/>
      <c r="D35" s="15">
        <f t="shared" si="0"/>
      </c>
    </row>
    <row r="36" spans="1:4" ht="19.5" customHeight="1">
      <c r="A36" s="25">
        <v>29</v>
      </c>
      <c r="B36" s="26">
        <v>44114</v>
      </c>
      <c r="C36" s="29"/>
      <c r="D36" s="15">
        <f t="shared" si="0"/>
      </c>
    </row>
    <row r="37" spans="1:4" ht="19.5" customHeight="1" thickBot="1">
      <c r="A37" s="25">
        <v>30</v>
      </c>
      <c r="B37" s="26">
        <v>44114</v>
      </c>
      <c r="C37" s="20"/>
      <c r="D37" s="15">
        <f t="shared" si="0"/>
      </c>
    </row>
    <row r="38" ht="13.5" thickTop="1"/>
  </sheetData>
  <sheetProtection/>
  <mergeCells count="4">
    <mergeCell ref="A2:B2"/>
    <mergeCell ref="A3:B3"/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職員室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各務原西高等学校</dc:creator>
  <cp:keywords/>
  <dc:description/>
  <cp:lastModifiedBy>舘 弘士</cp:lastModifiedBy>
  <cp:lastPrinted>2020-08-25T09:02:02Z</cp:lastPrinted>
  <dcterms:created xsi:type="dcterms:W3CDTF">2006-06-26T03:02:08Z</dcterms:created>
  <dcterms:modified xsi:type="dcterms:W3CDTF">2020-08-26T08:06:16Z</dcterms:modified>
  <cp:category/>
  <cp:version/>
  <cp:contentType/>
  <cp:contentStatus/>
</cp:coreProperties>
</file>