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ouyuu.gifu-net.ed.jp\c27398_岐阜本巣特別支援学校\H30年度\２　分掌\５　健康支援\01保健安全\01 保健管理\学校感染症\"/>
    </mc:Choice>
  </mc:AlternateContent>
  <bookViews>
    <workbookView xWindow="0" yWindow="0" windowWidth="15345" windowHeight="6735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<sst xmlns="http://schemas.openxmlformats.org/spreadsheetml/2006/main" count="100" uniqueCount="48">
  <si>
    <t>インフルエンザと診断された患者さん・ご家族・周囲の方へ</t>
    <rPh sb="8" eb="10">
      <t>シンダン</t>
    </rPh>
    <rPh sb="13" eb="15">
      <t>カンジャ</t>
    </rPh>
    <rPh sb="19" eb="21">
      <t>カゾク</t>
    </rPh>
    <rPh sb="22" eb="24">
      <t>シュウイ</t>
    </rPh>
    <rPh sb="25" eb="26">
      <t>カタ</t>
    </rPh>
    <phoneticPr fontId="1"/>
  </si>
  <si>
    <t>発症当日</t>
    <rPh sb="0" eb="4">
      <t>ハッショウトウジツ</t>
    </rPh>
    <phoneticPr fontId="1"/>
  </si>
  <si>
    <t>1日目</t>
    <rPh sb="1" eb="3">
      <t>ニチメ</t>
    </rPh>
    <phoneticPr fontId="1"/>
  </si>
  <si>
    <t>3日目</t>
    <rPh sb="1" eb="3">
      <t>ニチメ</t>
    </rPh>
    <phoneticPr fontId="1"/>
  </si>
  <si>
    <t>4日目</t>
    <rPh sb="1" eb="3">
      <t>ニチメ</t>
    </rPh>
    <phoneticPr fontId="1"/>
  </si>
  <si>
    <t>5日目</t>
    <rPh sb="1" eb="3">
      <t>ニチメ</t>
    </rPh>
    <phoneticPr fontId="1"/>
  </si>
  <si>
    <t>7日目</t>
    <rPh sb="1" eb="3">
      <t>ニチメ</t>
    </rPh>
    <phoneticPr fontId="1"/>
  </si>
  <si>
    <t>40℃</t>
  </si>
  <si>
    <t>39℃</t>
  </si>
  <si>
    <t>38℃</t>
  </si>
  <si>
    <t>37℃</t>
  </si>
  <si>
    <t>36℃</t>
  </si>
  <si>
    <t>35℃</t>
  </si>
  <si>
    <t>42℃</t>
    <phoneticPr fontId="1"/>
  </si>
  <si>
    <t>41℃</t>
    <phoneticPr fontId="1"/>
  </si>
  <si>
    <t>2日目</t>
    <rPh sb="1" eb="3">
      <t>ニチメ</t>
    </rPh>
    <phoneticPr fontId="1"/>
  </si>
  <si>
    <t>6日目</t>
    <rPh sb="1" eb="3">
      <t>ニチメ</t>
    </rPh>
    <phoneticPr fontId="1"/>
  </si>
  <si>
    <t>（　　/　　）</t>
    <phoneticPr fontId="1"/>
  </si>
  <si>
    <t>日付</t>
    <rPh sb="0" eb="2">
      <t>ヒヅケ</t>
    </rPh>
    <phoneticPr fontId="1"/>
  </si>
  <si>
    <t>体温</t>
    <rPh sb="0" eb="2">
      <t>タイオン</t>
    </rPh>
    <phoneticPr fontId="1"/>
  </si>
  <si>
    <t>朝</t>
    <rPh sb="0" eb="1">
      <t>アサ</t>
    </rPh>
    <phoneticPr fontId="1"/>
  </si>
  <si>
    <t>夕</t>
    <rPh sb="0" eb="1">
      <t>ユウ</t>
    </rPh>
    <phoneticPr fontId="1"/>
  </si>
  <si>
    <t>□</t>
    <phoneticPr fontId="1"/>
  </si>
  <si>
    <t>服薬☑</t>
    <rPh sb="0" eb="2">
      <t>フクヤク</t>
    </rPh>
    <phoneticPr fontId="1"/>
  </si>
  <si>
    <t>ID</t>
    <phoneticPr fontId="1"/>
  </si>
  <si>
    <t>氏名</t>
    <rPh sb="0" eb="2">
      <t>シメイ</t>
    </rPh>
    <phoneticPr fontId="1"/>
  </si>
  <si>
    <t>解熱後
1日目</t>
    <rPh sb="0" eb="3">
      <t>ゲネツゴ</t>
    </rPh>
    <rPh sb="5" eb="6">
      <t>ニチ</t>
    </rPh>
    <rPh sb="6" eb="7">
      <t>メ</t>
    </rPh>
    <phoneticPr fontId="1"/>
  </si>
  <si>
    <t>解熱後
2日目</t>
    <rPh sb="0" eb="3">
      <t>ゲネツゴ</t>
    </rPh>
    <rPh sb="5" eb="6">
      <t>ニチ</t>
    </rPh>
    <rPh sb="6" eb="7">
      <t>メ</t>
    </rPh>
    <phoneticPr fontId="1"/>
  </si>
  <si>
    <t>発熱</t>
    <rPh sb="0" eb="2">
      <t>ハツネツ</t>
    </rPh>
    <phoneticPr fontId="1"/>
  </si>
  <si>
    <t>解熱</t>
    <rPh sb="0" eb="2">
      <t>ゲネツ</t>
    </rPh>
    <phoneticPr fontId="1"/>
  </si>
  <si>
    <t>発症後5日以内→登校不可</t>
    <rPh sb="0" eb="3">
      <t>ハッショウゴ</t>
    </rPh>
    <rPh sb="4" eb="5">
      <t>ニチ</t>
    </rPh>
    <rPh sb="5" eb="7">
      <t>イナイ</t>
    </rPh>
    <rPh sb="8" eb="12">
      <t>トウコウフカ</t>
    </rPh>
    <phoneticPr fontId="1"/>
  </si>
  <si>
    <t>登校可能</t>
    <rPh sb="0" eb="2">
      <t>トウコウ</t>
    </rPh>
    <rPh sb="2" eb="4">
      <t>カノウ</t>
    </rPh>
    <phoneticPr fontId="1"/>
  </si>
  <si>
    <t>異常行動について　</t>
    <phoneticPr fontId="1"/>
  </si>
  <si>
    <t>異常行動の例：　急に走り出す、ウロウロする、うわ言をいう、幻覚が見える、理由がなく怒ったり泣きわめくなど。</t>
    <phoneticPr fontId="1"/>
  </si>
  <si>
    <t>以下のような症状がありましたら医療機関を受診してください</t>
    <rPh sb="0" eb="2">
      <t>イカ</t>
    </rPh>
    <rPh sb="6" eb="8">
      <t>ショウジョウ</t>
    </rPh>
    <rPh sb="15" eb="19">
      <t>イリョウキカン</t>
    </rPh>
    <rPh sb="20" eb="22">
      <t>ジュシン</t>
    </rPh>
    <phoneticPr fontId="1"/>
  </si>
  <si>
    <t>★　呼びかけても返事が遅い　★興奮症状が見られる　★けいれん　★眼の焦点が合わない　
★意識がなくなる　★明らかにいつもと様子が違う　など</t>
    <rPh sb="2" eb="3">
      <t>ヨ</t>
    </rPh>
    <rPh sb="8" eb="10">
      <t>ヘンジ</t>
    </rPh>
    <rPh sb="11" eb="12">
      <t>オソ</t>
    </rPh>
    <rPh sb="15" eb="19">
      <t>コウフンショウジョウ</t>
    </rPh>
    <rPh sb="20" eb="21">
      <t>ミ</t>
    </rPh>
    <rPh sb="32" eb="33">
      <t>メ</t>
    </rPh>
    <rPh sb="34" eb="36">
      <t>ショウテン</t>
    </rPh>
    <rPh sb="37" eb="38">
      <t>ア</t>
    </rPh>
    <rPh sb="44" eb="46">
      <t>イシキ</t>
    </rPh>
    <rPh sb="53" eb="54">
      <t>アキ</t>
    </rPh>
    <rPh sb="61" eb="63">
      <t>ヨウス</t>
    </rPh>
    <rPh sb="64" eb="65">
      <t>チガ</t>
    </rPh>
    <phoneticPr fontId="1"/>
  </si>
  <si>
    <t>【例1】
発症2日目に解熱</t>
    <rPh sb="1" eb="2">
      <t>レイ</t>
    </rPh>
    <rPh sb="5" eb="7">
      <t>ハッショウ</t>
    </rPh>
    <rPh sb="8" eb="9">
      <t>ニチ</t>
    </rPh>
    <rPh sb="9" eb="10">
      <t>メ</t>
    </rPh>
    <rPh sb="11" eb="13">
      <t>ゲネツ</t>
    </rPh>
    <phoneticPr fontId="1"/>
  </si>
  <si>
    <t>学校保健安全法は出席停止期間を次のように定めています</t>
    <rPh sb="0" eb="7">
      <t>ガッコウホケンアンゼンホウ</t>
    </rPh>
    <rPh sb="8" eb="12">
      <t>シュッセキテイシ</t>
    </rPh>
    <rPh sb="12" eb="14">
      <t>キカン</t>
    </rPh>
    <rPh sb="15" eb="16">
      <t>ツギ</t>
    </rPh>
    <rPh sb="20" eb="21">
      <t>サダ</t>
    </rPh>
    <phoneticPr fontId="1"/>
  </si>
  <si>
    <r>
      <rPr>
        <u/>
        <sz val="14"/>
        <color theme="1"/>
        <rFont val="HGP創英角ｺﾞｼｯｸUB"/>
        <family val="3"/>
        <charset val="128"/>
      </rPr>
      <t>発症した後5日</t>
    </r>
    <r>
      <rPr>
        <sz val="12"/>
        <color theme="1"/>
        <rFont val="HGP創英角ｺﾞｼｯｸUB"/>
        <family val="3"/>
        <charset val="128"/>
      </rPr>
      <t>を経過し、</t>
    </r>
    <r>
      <rPr>
        <u/>
        <sz val="12"/>
        <color theme="1"/>
        <rFont val="HGP創英角ｺﾞｼｯｸUB"/>
        <family val="3"/>
        <charset val="128"/>
      </rPr>
      <t>かつ</t>
    </r>
    <r>
      <rPr>
        <sz val="12"/>
        <color theme="1"/>
        <rFont val="HGP創英角ｺﾞｼｯｸUB"/>
        <family val="3"/>
        <charset val="128"/>
      </rPr>
      <t>、</t>
    </r>
    <r>
      <rPr>
        <u/>
        <sz val="14"/>
        <color theme="1"/>
        <rFont val="HGP創英角ｺﾞｼｯｸUB"/>
        <family val="3"/>
        <charset val="128"/>
      </rPr>
      <t>解熱した後2日</t>
    </r>
    <r>
      <rPr>
        <sz val="14"/>
        <color theme="1"/>
        <rFont val="HGP創英角ｺﾞｼｯｸUB"/>
        <family val="3"/>
        <charset val="128"/>
      </rPr>
      <t>（</t>
    </r>
    <r>
      <rPr>
        <u/>
        <sz val="14"/>
        <color theme="1"/>
        <rFont val="HGP創英角ｺﾞｼｯｸUB"/>
        <family val="3"/>
        <charset val="128"/>
      </rPr>
      <t>幼児は3日</t>
    </r>
    <r>
      <rPr>
        <sz val="14"/>
        <color theme="1"/>
        <rFont val="HGP創英角ｺﾞｼｯｸUB"/>
        <family val="3"/>
        <charset val="128"/>
      </rPr>
      <t>）</t>
    </r>
    <r>
      <rPr>
        <sz val="12"/>
        <color theme="1"/>
        <rFont val="HGP創英角ｺﾞｼｯｸUB"/>
        <family val="3"/>
        <charset val="128"/>
      </rPr>
      <t>を経過</t>
    </r>
    <rPh sb="0" eb="2">
      <t>ハッショウ</t>
    </rPh>
    <rPh sb="4" eb="5">
      <t>アト</t>
    </rPh>
    <rPh sb="6" eb="7">
      <t>ニチ</t>
    </rPh>
    <rPh sb="8" eb="10">
      <t>ケイカ</t>
    </rPh>
    <rPh sb="15" eb="17">
      <t>ゲネツ</t>
    </rPh>
    <rPh sb="19" eb="20">
      <t>ゴ</t>
    </rPh>
    <rPh sb="21" eb="22">
      <t>ニチ</t>
    </rPh>
    <rPh sb="23" eb="25">
      <t>ヨウジ</t>
    </rPh>
    <rPh sb="27" eb="28">
      <t>ニチ</t>
    </rPh>
    <rPh sb="30" eb="32">
      <t>ケイカ</t>
    </rPh>
    <phoneticPr fontId="1"/>
  </si>
  <si>
    <t>【例2】
発症4日目に解熱</t>
    <phoneticPr fontId="1"/>
  </si>
  <si>
    <t>発症初日</t>
    <rPh sb="0" eb="2">
      <t>ハッショウ</t>
    </rPh>
    <rPh sb="2" eb="4">
      <t>ショニチ</t>
    </rPh>
    <phoneticPr fontId="1"/>
  </si>
  <si>
    <t>登校可
★幼児では不可★</t>
    <rPh sb="0" eb="2">
      <t>トウコウ</t>
    </rPh>
    <rPh sb="2" eb="3">
      <t>カ</t>
    </rPh>
    <rPh sb="5" eb="7">
      <t>ヨウジ</t>
    </rPh>
    <rPh sb="9" eb="11">
      <t>フカ</t>
    </rPh>
    <phoneticPr fontId="1"/>
  </si>
  <si>
    <t>例</t>
    <rPh sb="0" eb="1">
      <t>レイ</t>
    </rPh>
    <phoneticPr fontId="1"/>
  </si>
  <si>
    <t>熱の経過や服薬状況が、悪化や改善の判断に重要です。
次回受診時は、医師や看護師にお見せください。</t>
    <rPh sb="0" eb="1">
      <t>ネツ</t>
    </rPh>
    <rPh sb="2" eb="4">
      <t>ケイカ</t>
    </rPh>
    <rPh sb="5" eb="9">
      <t>フクヤクジョウキョウ</t>
    </rPh>
    <rPh sb="11" eb="13">
      <t>アッカ</t>
    </rPh>
    <rPh sb="14" eb="16">
      <t>カイゼン</t>
    </rPh>
    <rPh sb="17" eb="19">
      <t>ハンダン</t>
    </rPh>
    <rPh sb="20" eb="22">
      <t>ジュウヨウ</t>
    </rPh>
    <rPh sb="26" eb="28">
      <t>ジカイ</t>
    </rPh>
    <rPh sb="28" eb="30">
      <t>ジュシン</t>
    </rPh>
    <rPh sb="30" eb="31">
      <t>ジ</t>
    </rPh>
    <rPh sb="33" eb="35">
      <t>イシ</t>
    </rPh>
    <rPh sb="36" eb="39">
      <t>カンゴシ</t>
    </rPh>
    <rPh sb="41" eb="42">
      <t>ミ</t>
    </rPh>
    <phoneticPr fontId="1"/>
  </si>
  <si>
    <t>小学生・中学生・高校生</t>
  </si>
  <si>
    <t>※この日時はあくまで目安です</t>
    <rPh sb="3" eb="5">
      <t>ニチジ</t>
    </rPh>
    <rPh sb="10" eb="12">
      <t>メヤス</t>
    </rPh>
    <phoneticPr fontId="1"/>
  </si>
  <si>
    <r>
      <t>インフルエンザの患者さんでは</t>
    </r>
    <r>
      <rPr>
        <b/>
        <sz val="9"/>
        <color theme="1"/>
        <rFont val="HGP創英角ｺﾞｼｯｸUB"/>
        <family val="3"/>
        <charset val="128"/>
      </rPr>
      <t>薬の種類や服用の有無にかかわらず異常行動が報告</t>
    </r>
    <r>
      <rPr>
        <sz val="8"/>
        <color theme="1"/>
        <rFont val="HGP創英角ｺﾞｼｯｸUB"/>
        <family val="3"/>
        <charset val="128"/>
      </rPr>
      <t>されています。</t>
    </r>
    <phoneticPr fontId="1"/>
  </si>
  <si>
    <r>
      <t xml:space="preserve">小児・未成年者への抗インフルエンザ薬の使用に際しては、万が一の事故を防止するための予防的な対応として、
</t>
    </r>
    <r>
      <rPr>
        <sz val="9"/>
        <color theme="1"/>
        <rFont val="HGP創英角ｺﾞｼｯｸUB"/>
        <family val="3"/>
        <charset val="128"/>
      </rPr>
      <t>少なくとも2日間は、お子様が一人にならないようご配慮ください</t>
    </r>
    <r>
      <rPr>
        <sz val="8"/>
        <color theme="1"/>
        <rFont val="HGP創英角ｺﾞｼｯｸUB"/>
        <family val="3"/>
        <charset val="128"/>
      </rPr>
      <t>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</si>
</sst>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5"/>
      <color theme="1"/>
      <name val="HGP創英角ｺﾞｼｯｸUB"/>
      <family val="3"/>
      <charset val="128"/>
    </font>
    <font>
      <u/>
      <sz val="12"/>
      <color theme="1"/>
      <name val="HGP創英角ｺﾞｼｯｸUB"/>
      <family val="3"/>
      <charset val="128"/>
    </font>
    <font>
      <u/>
      <sz val="14"/>
      <color theme="1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b/>
      <sz val="12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b/>
      <sz val="10"/>
      <color theme="1"/>
      <name val="HGP創英角ｺﾞｼｯｸUB"/>
      <family val="3"/>
      <charset val="128"/>
    </font>
    <font>
      <b/>
      <sz val="10"/>
      <color rgb="FFFF0000"/>
      <name val="HGP創英角ｺﾞｼｯｸUB"/>
      <family val="3"/>
      <charset val="128"/>
    </font>
    <font>
      <sz val="8"/>
      <color theme="1"/>
      <name val="HGP創英角ｺﾞｼｯｸUB"/>
      <family val="3"/>
      <charset val="128"/>
    </font>
    <font>
      <sz val="9"/>
      <color theme="1"/>
      <name val="HG丸ｺﾞｼｯｸM-PRO"/>
      <family val="3"/>
      <charset val="128"/>
    </font>
    <font>
      <b/>
      <sz val="9"/>
      <color theme="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ck">
        <color theme="9" tint="-0.249977111117893"/>
      </left>
      <right/>
      <top style="thick">
        <color theme="9" tint="-0.249977111117893"/>
      </top>
      <bottom style="thick">
        <color theme="9" tint="-0.249977111117893"/>
      </bottom>
      <diagonal/>
    </border>
    <border>
      <left/>
      <right/>
      <top style="thick">
        <color theme="9" tint="-0.249977111117893"/>
      </top>
      <bottom style="thick">
        <color theme="9" tint="-0.249977111117893"/>
      </bottom>
      <diagonal/>
    </border>
    <border>
      <left/>
      <right style="thick">
        <color theme="9" tint="-0.249977111117893"/>
      </right>
      <top style="thick">
        <color theme="9" tint="-0.249977111117893"/>
      </top>
      <bottom style="thick">
        <color theme="9" tint="-0.249977111117893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76" fontId="17" fillId="0" borderId="0" xfId="0" applyNumberFormat="1" applyFont="1" applyFill="1" applyBorder="1" applyAlignment="1">
      <alignment horizontal="center" vertical="center" wrapText="1"/>
    </xf>
    <xf numFmtId="176" fontId="20" fillId="0" borderId="0" xfId="0" applyNumberFormat="1" applyFont="1" applyFill="1" applyBorder="1" applyAlignment="1">
      <alignment horizontal="center" vertical="center" wrapText="1"/>
    </xf>
    <xf numFmtId="176" fontId="17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14" fontId="10" fillId="0" borderId="32" xfId="0" applyNumberFormat="1" applyFont="1" applyBorder="1" applyAlignment="1">
      <alignment horizontal="center" vertical="center" wrapText="1"/>
    </xf>
    <xf numFmtId="176" fontId="17" fillId="2" borderId="20" xfId="0" applyNumberFormat="1" applyFont="1" applyFill="1" applyBorder="1" applyAlignment="1">
      <alignment horizontal="center" vertical="center" wrapText="1"/>
    </xf>
    <xf numFmtId="176" fontId="17" fillId="2" borderId="7" xfId="0" applyNumberFormat="1" applyFont="1" applyFill="1" applyBorder="1" applyAlignment="1">
      <alignment horizontal="center" vertical="center" wrapText="1"/>
    </xf>
    <xf numFmtId="176" fontId="17" fillId="2" borderId="8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44450</xdr:colOff>
      <xdr:row>34</xdr:row>
      <xdr:rowOff>101600</xdr:rowOff>
    </xdr:from>
    <xdr:ext cx="2797625" cy="275717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25650" y="5492750"/>
          <a:ext cx="27976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← ① </a:t>
          </a:r>
          <a:r>
            <a:rPr kumimoji="1" lang="ja-JP" altLang="en-US" sz="11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小学生以上か未満か選択</a:t>
          </a:r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してください</a:t>
          </a:r>
        </a:p>
      </xdr:txBody>
    </xdr:sp>
    <xdr:clientData/>
  </xdr:oneCellAnchor>
  <xdr:oneCellAnchor>
    <xdr:from>
      <xdr:col>13</xdr:col>
      <xdr:colOff>44450</xdr:colOff>
      <xdr:row>36</xdr:row>
      <xdr:rowOff>69850</xdr:rowOff>
    </xdr:from>
    <xdr:ext cx="3915303" cy="275717"/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025650" y="5835650"/>
          <a:ext cx="391530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← ②</a:t>
          </a:r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初めて発熱した日</a:t>
          </a:r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を入力してください</a:t>
          </a:r>
          <a:r>
            <a:rPr kumimoji="1" lang="en-US" altLang="ja-JP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(</a:t>
          </a:r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例：</a:t>
          </a:r>
          <a:r>
            <a:rPr kumimoji="1" lang="en-US" altLang="ja-JP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2017/12/13)</a:t>
          </a:r>
          <a:endParaRPr kumimoji="1" lang="ja-JP" altLang="en-US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oneCellAnchor>
  <xdr:oneCellAnchor>
    <xdr:from>
      <xdr:col>13</xdr:col>
      <xdr:colOff>38100</xdr:colOff>
      <xdr:row>38</xdr:row>
      <xdr:rowOff>25400</xdr:rowOff>
    </xdr:from>
    <xdr:ext cx="3754169" cy="459100"/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019300" y="6032500"/>
          <a:ext cx="3754169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← ③</a:t>
          </a:r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解熱した日</a:t>
          </a:r>
          <a:r>
            <a:rPr kumimoji="1" lang="en-US" altLang="ja-JP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(</a:t>
          </a:r>
          <a:r>
            <a:rPr kumimoji="1" lang="ja-JP" altLang="en-US" sz="1100" u="sng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一日中熱がなかった</a:t>
          </a:r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日</a:t>
          </a:r>
          <a:r>
            <a:rPr kumimoji="1" lang="en-US" altLang="ja-JP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)</a:t>
          </a:r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を入力してください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en-US" altLang="ja-JP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    </a:t>
          </a:r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　</a:t>
          </a:r>
          <a:r>
            <a:rPr kumimoji="1" lang="en-US" altLang="ja-JP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※ </a:t>
          </a:r>
          <a:r>
            <a:rPr kumimoji="1" lang="ja-JP" altLang="en-US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解熱した初日は、発熱期間に含めます</a:t>
          </a:r>
        </a:p>
      </xdr:txBody>
    </xdr:sp>
    <xdr:clientData/>
  </xdr:oneCellAnchor>
  <xdr:oneCellAnchor>
    <xdr:from>
      <xdr:col>1</xdr:col>
      <xdr:colOff>38100</xdr:colOff>
      <xdr:row>53</xdr:row>
      <xdr:rowOff>0</xdr:rowOff>
    </xdr:from>
    <xdr:ext cx="1332481" cy="275717"/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84150" y="7429500"/>
          <a:ext cx="133248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あなたのお子さんは</a:t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627753" cy="275717"/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171950" y="7416800"/>
          <a:ext cx="162775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から登校</a:t>
          </a:r>
          <a:r>
            <a:rPr kumimoji="1" lang="en-US" altLang="ja-JP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(</a:t>
          </a:r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園）可能です。</a:t>
          </a:r>
        </a:p>
      </xdr:txBody>
    </xdr:sp>
    <xdr:clientData/>
  </xdr:oneCellAnchor>
  <xdr:twoCellAnchor editAs="oneCell">
    <xdr:from>
      <xdr:col>5</xdr:col>
      <xdr:colOff>152400</xdr:colOff>
      <xdr:row>41</xdr:row>
      <xdr:rowOff>177800</xdr:rowOff>
    </xdr:from>
    <xdr:to>
      <xdr:col>11</xdr:col>
      <xdr:colOff>9585</xdr:colOff>
      <xdr:row>46</xdr:row>
      <xdr:rowOff>6350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6629400"/>
          <a:ext cx="898585" cy="635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41</xdr:row>
      <xdr:rowOff>171450</xdr:rowOff>
    </xdr:from>
    <xdr:to>
      <xdr:col>15</xdr:col>
      <xdr:colOff>22285</xdr:colOff>
      <xdr:row>46</xdr:row>
      <xdr:rowOff>0</xdr:rowOff>
    </xdr:to>
    <xdr:pic>
      <xdr:nvPicPr>
        <xdr:cNvPr id="40" name="図 39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0" y="6623050"/>
          <a:ext cx="898585" cy="635000"/>
        </a:xfrm>
        <a:prstGeom prst="rect">
          <a:avLst/>
        </a:prstGeom>
      </xdr:spPr>
    </xdr:pic>
    <xdr:clientData/>
  </xdr:twoCellAnchor>
  <xdr:twoCellAnchor editAs="oneCell">
    <xdr:from>
      <xdr:col>5</xdr:col>
      <xdr:colOff>146050</xdr:colOff>
      <xdr:row>46</xdr:row>
      <xdr:rowOff>107950</xdr:rowOff>
    </xdr:from>
    <xdr:to>
      <xdr:col>11</xdr:col>
      <xdr:colOff>3235</xdr:colOff>
      <xdr:row>51</xdr:row>
      <xdr:rowOff>12700</xdr:rowOff>
    </xdr:to>
    <xdr:pic>
      <xdr:nvPicPr>
        <xdr:cNvPr id="41" name="図 40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0" y="7366000"/>
          <a:ext cx="898585" cy="635000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46</xdr:row>
      <xdr:rowOff>95250</xdr:rowOff>
    </xdr:from>
    <xdr:to>
      <xdr:col>14</xdr:col>
      <xdr:colOff>136585</xdr:colOff>
      <xdr:row>51</xdr:row>
      <xdr:rowOff>0</xdr:rowOff>
    </xdr:to>
    <xdr:pic>
      <xdr:nvPicPr>
        <xdr:cNvPr id="42" name="図 4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" y="7353300"/>
          <a:ext cx="898585" cy="635000"/>
        </a:xfrm>
        <a:prstGeom prst="rect">
          <a:avLst/>
        </a:prstGeom>
      </xdr:spPr>
    </xdr:pic>
    <xdr:clientData/>
  </xdr:twoCellAnchor>
  <xdr:twoCellAnchor editAs="oneCell">
    <xdr:from>
      <xdr:col>13</xdr:col>
      <xdr:colOff>6350</xdr:colOff>
      <xdr:row>46</xdr:row>
      <xdr:rowOff>107950</xdr:rowOff>
    </xdr:from>
    <xdr:to>
      <xdr:col>19</xdr:col>
      <xdr:colOff>28635</xdr:colOff>
      <xdr:row>51</xdr:row>
      <xdr:rowOff>12700</xdr:rowOff>
    </xdr:to>
    <xdr:pic>
      <xdr:nvPicPr>
        <xdr:cNvPr id="43" name="図 4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7550" y="7366000"/>
          <a:ext cx="898585" cy="63500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46</xdr:row>
      <xdr:rowOff>95250</xdr:rowOff>
    </xdr:from>
    <xdr:to>
      <xdr:col>23</xdr:col>
      <xdr:colOff>22285</xdr:colOff>
      <xdr:row>51</xdr:row>
      <xdr:rowOff>0</xdr:rowOff>
    </xdr:to>
    <xdr:pic>
      <xdr:nvPicPr>
        <xdr:cNvPr id="44" name="図 4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7353300"/>
          <a:ext cx="898585" cy="6350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95251</xdr:colOff>
      <xdr:row>42</xdr:row>
      <xdr:rowOff>38100</xdr:rowOff>
    </xdr:from>
    <xdr:to>
      <xdr:col>17</xdr:col>
      <xdr:colOff>763</xdr:colOff>
      <xdr:row>45</xdr:row>
      <xdr:rowOff>120650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1" y="6711950"/>
          <a:ext cx="343662" cy="520700"/>
        </a:xfrm>
        <a:prstGeom prst="rect">
          <a:avLst/>
        </a:prstGeom>
      </xdr:spPr>
    </xdr:pic>
    <xdr:clientData/>
  </xdr:twoCellAnchor>
  <xdr:twoCellAnchor editAs="oneCell">
    <xdr:from>
      <xdr:col>22</xdr:col>
      <xdr:colOff>57151</xdr:colOff>
      <xdr:row>47</xdr:row>
      <xdr:rowOff>38100</xdr:rowOff>
    </xdr:from>
    <xdr:to>
      <xdr:col>24</xdr:col>
      <xdr:colOff>108713</xdr:colOff>
      <xdr:row>50</xdr:row>
      <xdr:rowOff>120650</xdr:rowOff>
    </xdr:to>
    <xdr:pic>
      <xdr:nvPicPr>
        <xdr:cNvPr id="45" name="図 44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1" y="7442200"/>
          <a:ext cx="343662" cy="520700"/>
        </a:xfrm>
        <a:prstGeom prst="rect">
          <a:avLst/>
        </a:prstGeom>
      </xdr:spPr>
    </xdr:pic>
    <xdr:clientData/>
  </xdr:twoCellAnchor>
  <xdr:twoCellAnchor editAs="oneCell">
    <xdr:from>
      <xdr:col>29</xdr:col>
      <xdr:colOff>130098</xdr:colOff>
      <xdr:row>42</xdr:row>
      <xdr:rowOff>63499</xdr:rowOff>
    </xdr:from>
    <xdr:to>
      <xdr:col>34</xdr:col>
      <xdr:colOff>0</xdr:colOff>
      <xdr:row>45</xdr:row>
      <xdr:rowOff>117474</xdr:rowOff>
    </xdr:to>
    <xdr:pic>
      <xdr:nvPicPr>
        <xdr:cNvPr id="8" name="図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098" y="6737349"/>
          <a:ext cx="600152" cy="492125"/>
        </a:xfrm>
        <a:prstGeom prst="rect">
          <a:avLst/>
        </a:prstGeom>
      </xdr:spPr>
    </xdr:pic>
    <xdr:clientData/>
  </xdr:twoCellAnchor>
  <xdr:twoCellAnchor editAs="oneCell">
    <xdr:from>
      <xdr:col>34</xdr:col>
      <xdr:colOff>28498</xdr:colOff>
      <xdr:row>42</xdr:row>
      <xdr:rowOff>69849</xdr:rowOff>
    </xdr:from>
    <xdr:to>
      <xdr:col>37</xdr:col>
      <xdr:colOff>190500</xdr:colOff>
      <xdr:row>45</xdr:row>
      <xdr:rowOff>123824</xdr:rowOff>
    </xdr:to>
    <xdr:pic>
      <xdr:nvPicPr>
        <xdr:cNvPr id="50" name="図 49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748" y="6743699"/>
          <a:ext cx="600152" cy="492125"/>
        </a:xfrm>
        <a:prstGeom prst="rect">
          <a:avLst/>
        </a:prstGeom>
      </xdr:spPr>
    </xdr:pic>
    <xdr:clientData/>
  </xdr:twoCellAnchor>
  <xdr:twoCellAnchor editAs="oneCell">
    <xdr:from>
      <xdr:col>34</xdr:col>
      <xdr:colOff>15798</xdr:colOff>
      <xdr:row>47</xdr:row>
      <xdr:rowOff>38099</xdr:rowOff>
    </xdr:from>
    <xdr:to>
      <xdr:col>37</xdr:col>
      <xdr:colOff>177800</xdr:colOff>
      <xdr:row>50</xdr:row>
      <xdr:rowOff>92074</xdr:rowOff>
    </xdr:to>
    <xdr:pic>
      <xdr:nvPicPr>
        <xdr:cNvPr id="51" name="図 50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4048" y="7442199"/>
          <a:ext cx="600152" cy="492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N72"/>
  <sheetViews>
    <sheetView tabSelected="1" topLeftCell="A4" workbookViewId="0">
      <selection activeCell="BC52" sqref="BC52"/>
    </sheetView>
  </sheetViews>
  <sheetFormatPr defaultRowHeight="13.5" x14ac:dyDescent="0.15"/>
  <cols>
    <col min="1" max="1" width="2" customWidth="1"/>
    <col min="2" max="2" width="0.875" customWidth="1"/>
    <col min="3" max="5" width="2" customWidth="1"/>
    <col min="6" max="6" width="4.5" customWidth="1"/>
    <col min="7" max="37" width="2" customWidth="1"/>
    <col min="38" max="38" width="3.25" customWidth="1"/>
    <col min="39" max="274" width="2" customWidth="1"/>
  </cols>
  <sheetData>
    <row r="1" spans="3:40" ht="8.25" customHeight="1" thickBot="1" x14ac:dyDescent="0.2"/>
    <row r="2" spans="3:40" ht="18.75" thickBot="1" x14ac:dyDescent="0.2">
      <c r="C2" s="94" t="s">
        <v>0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6"/>
    </row>
    <row r="3" spans="3:40" ht="4.5" customHeight="1" x14ac:dyDescent="0.1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3:40" ht="17.25" customHeight="1" thickBot="1" x14ac:dyDescent="0.2">
      <c r="C4" s="97" t="s">
        <v>24</v>
      </c>
      <c r="D4" s="97"/>
      <c r="E4" s="73"/>
      <c r="F4" s="73"/>
      <c r="G4" s="73"/>
      <c r="H4" s="73"/>
      <c r="I4" s="73"/>
      <c r="J4" s="73"/>
      <c r="K4" s="73"/>
      <c r="L4" s="21"/>
      <c r="M4" s="98" t="s">
        <v>25</v>
      </c>
      <c r="N4" s="98"/>
      <c r="O4" s="98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8"/>
      <c r="AE4" s="8"/>
      <c r="AF4" s="8"/>
      <c r="AG4" s="8"/>
      <c r="AH4" s="8"/>
      <c r="AI4" s="8"/>
      <c r="AJ4" s="8"/>
      <c r="AK4" s="8"/>
      <c r="AL4" s="8"/>
    </row>
    <row r="5" spans="3:40" ht="3.95" customHeight="1" thickBot="1" x14ac:dyDescent="0.2">
      <c r="C5" s="10"/>
      <c r="D5" s="10"/>
      <c r="E5" s="8"/>
      <c r="F5" s="8"/>
      <c r="G5" s="8"/>
      <c r="H5" s="8"/>
      <c r="I5" s="8"/>
      <c r="J5" s="8"/>
      <c r="K5" s="8"/>
      <c r="L5" s="8"/>
      <c r="M5" s="9"/>
      <c r="N5" s="9"/>
      <c r="O5" s="9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3:40" ht="31.5" customHeight="1" thickBot="1" x14ac:dyDescent="0.2">
      <c r="C6" s="74" t="s">
        <v>43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6"/>
    </row>
    <row r="7" spans="3:40" ht="6.6" customHeight="1" x14ac:dyDescent="0.15"/>
    <row r="8" spans="3:40" ht="13.5" customHeight="1" x14ac:dyDescent="0.15">
      <c r="C8" s="11"/>
      <c r="D8" s="11"/>
      <c r="E8" s="11"/>
      <c r="F8" s="11"/>
      <c r="G8" s="93" t="s">
        <v>1</v>
      </c>
      <c r="H8" s="93"/>
      <c r="I8" s="93"/>
      <c r="J8" s="93"/>
      <c r="K8" s="33" t="s">
        <v>2</v>
      </c>
      <c r="L8" s="33"/>
      <c r="M8" s="33"/>
      <c r="N8" s="33"/>
      <c r="O8" s="33" t="s">
        <v>15</v>
      </c>
      <c r="P8" s="33"/>
      <c r="Q8" s="33"/>
      <c r="R8" s="33"/>
      <c r="S8" s="33" t="s">
        <v>3</v>
      </c>
      <c r="T8" s="33"/>
      <c r="U8" s="33"/>
      <c r="V8" s="33"/>
      <c r="W8" s="33" t="s">
        <v>4</v>
      </c>
      <c r="X8" s="33"/>
      <c r="Y8" s="33"/>
      <c r="Z8" s="33"/>
      <c r="AA8" s="33" t="s">
        <v>5</v>
      </c>
      <c r="AB8" s="33"/>
      <c r="AC8" s="33"/>
      <c r="AD8" s="33"/>
      <c r="AE8" s="33" t="s">
        <v>16</v>
      </c>
      <c r="AF8" s="33"/>
      <c r="AG8" s="33"/>
      <c r="AH8" s="33"/>
      <c r="AI8" s="33" t="s">
        <v>6</v>
      </c>
      <c r="AJ8" s="33"/>
      <c r="AK8" s="33"/>
      <c r="AL8" s="33"/>
    </row>
    <row r="9" spans="3:40" ht="12" customHeight="1" x14ac:dyDescent="0.15">
      <c r="C9" s="41" t="s">
        <v>18</v>
      </c>
      <c r="D9" s="42"/>
      <c r="E9" s="42"/>
      <c r="F9" s="43"/>
      <c r="G9" s="38" t="s">
        <v>17</v>
      </c>
      <c r="H9" s="38"/>
      <c r="I9" s="38"/>
      <c r="J9" s="38"/>
      <c r="K9" s="38" t="s">
        <v>17</v>
      </c>
      <c r="L9" s="38"/>
      <c r="M9" s="38"/>
      <c r="N9" s="38"/>
      <c r="O9" s="38" t="s">
        <v>17</v>
      </c>
      <c r="P9" s="38"/>
      <c r="Q9" s="38"/>
      <c r="R9" s="38"/>
      <c r="S9" s="38" t="s">
        <v>17</v>
      </c>
      <c r="T9" s="38"/>
      <c r="U9" s="38"/>
      <c r="V9" s="38"/>
      <c r="W9" s="38" t="s">
        <v>17</v>
      </c>
      <c r="X9" s="38"/>
      <c r="Y9" s="38"/>
      <c r="Z9" s="38"/>
      <c r="AA9" s="38" t="s">
        <v>17</v>
      </c>
      <c r="AB9" s="38"/>
      <c r="AC9" s="38"/>
      <c r="AD9" s="38"/>
      <c r="AE9" s="38" t="s">
        <v>17</v>
      </c>
      <c r="AF9" s="38"/>
      <c r="AG9" s="38"/>
      <c r="AH9" s="38"/>
      <c r="AI9" s="38" t="s">
        <v>17</v>
      </c>
      <c r="AJ9" s="38"/>
      <c r="AK9" s="38"/>
      <c r="AL9" s="38"/>
    </row>
    <row r="10" spans="3:40" ht="12" customHeight="1" x14ac:dyDescent="0.15">
      <c r="C10" s="44"/>
      <c r="D10" s="39"/>
      <c r="E10" s="39"/>
      <c r="F10" s="40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</row>
    <row r="11" spans="3:40" ht="12" customHeight="1" x14ac:dyDescent="0.15">
      <c r="C11" s="12"/>
      <c r="D11" s="12"/>
      <c r="E11" s="12"/>
      <c r="F11" s="12"/>
      <c r="G11" s="86" t="s">
        <v>20</v>
      </c>
      <c r="H11" s="86"/>
      <c r="I11" s="86" t="s">
        <v>21</v>
      </c>
      <c r="J11" s="86"/>
      <c r="K11" s="86" t="s">
        <v>20</v>
      </c>
      <c r="L11" s="86"/>
      <c r="M11" s="86" t="s">
        <v>21</v>
      </c>
      <c r="N11" s="86"/>
      <c r="O11" s="86" t="s">
        <v>20</v>
      </c>
      <c r="P11" s="86"/>
      <c r="Q11" s="86" t="s">
        <v>21</v>
      </c>
      <c r="R11" s="86"/>
      <c r="S11" s="86" t="s">
        <v>20</v>
      </c>
      <c r="T11" s="86"/>
      <c r="U11" s="86" t="s">
        <v>21</v>
      </c>
      <c r="V11" s="86"/>
      <c r="W11" s="86" t="s">
        <v>20</v>
      </c>
      <c r="X11" s="86"/>
      <c r="Y11" s="86" t="s">
        <v>21</v>
      </c>
      <c r="Z11" s="86"/>
      <c r="AA11" s="86" t="s">
        <v>20</v>
      </c>
      <c r="AB11" s="86"/>
      <c r="AC11" s="86" t="s">
        <v>21</v>
      </c>
      <c r="AD11" s="86"/>
      <c r="AE11" s="86" t="s">
        <v>20</v>
      </c>
      <c r="AF11" s="86"/>
      <c r="AG11" s="86" t="s">
        <v>21</v>
      </c>
      <c r="AH11" s="86"/>
      <c r="AI11" s="86" t="s">
        <v>20</v>
      </c>
      <c r="AJ11" s="86"/>
      <c r="AK11" s="86" t="s">
        <v>21</v>
      </c>
      <c r="AL11" s="86"/>
    </row>
    <row r="12" spans="3:40" ht="12" customHeight="1" x14ac:dyDescent="0.15">
      <c r="C12" s="12"/>
      <c r="D12" s="12"/>
      <c r="E12" s="12"/>
      <c r="F12" s="12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</row>
    <row r="13" spans="3:40" ht="12" customHeight="1" x14ac:dyDescent="0.15">
      <c r="C13" s="87" t="s">
        <v>23</v>
      </c>
      <c r="D13" s="45"/>
      <c r="E13" s="45"/>
      <c r="F13" s="46"/>
      <c r="G13" s="86" t="s">
        <v>22</v>
      </c>
      <c r="H13" s="86"/>
      <c r="I13" s="86" t="s">
        <v>22</v>
      </c>
      <c r="J13" s="86"/>
      <c r="K13" s="86" t="s">
        <v>22</v>
      </c>
      <c r="L13" s="86"/>
      <c r="M13" s="86" t="s">
        <v>22</v>
      </c>
      <c r="N13" s="86"/>
      <c r="O13" s="86" t="s">
        <v>22</v>
      </c>
      <c r="P13" s="86"/>
      <c r="Q13" s="86" t="s">
        <v>22</v>
      </c>
      <c r="R13" s="86"/>
      <c r="S13" s="86" t="s">
        <v>22</v>
      </c>
      <c r="T13" s="86"/>
      <c r="U13" s="86" t="s">
        <v>22</v>
      </c>
      <c r="V13" s="86"/>
      <c r="W13" s="86" t="s">
        <v>22</v>
      </c>
      <c r="X13" s="86"/>
      <c r="Y13" s="86" t="s">
        <v>22</v>
      </c>
      <c r="Z13" s="86"/>
      <c r="AA13" s="86" t="s">
        <v>22</v>
      </c>
      <c r="AB13" s="86"/>
      <c r="AC13" s="86" t="s">
        <v>22</v>
      </c>
      <c r="AD13" s="86"/>
      <c r="AE13" s="86" t="s">
        <v>22</v>
      </c>
      <c r="AF13" s="86"/>
      <c r="AG13" s="86" t="s">
        <v>22</v>
      </c>
      <c r="AH13" s="86"/>
      <c r="AI13" s="86" t="s">
        <v>22</v>
      </c>
      <c r="AJ13" s="86"/>
      <c r="AK13" s="86" t="s">
        <v>22</v>
      </c>
      <c r="AL13" s="86"/>
    </row>
    <row r="14" spans="3:40" ht="12" customHeight="1" x14ac:dyDescent="0.15">
      <c r="C14" s="88"/>
      <c r="D14" s="89"/>
      <c r="E14" s="89"/>
      <c r="F14" s="90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</row>
    <row r="15" spans="3:40" ht="12" customHeight="1" x14ac:dyDescent="0.15">
      <c r="C15" s="91" t="s">
        <v>19</v>
      </c>
      <c r="D15" s="92"/>
      <c r="E15" s="45" t="s">
        <v>13</v>
      </c>
      <c r="F15" s="46"/>
      <c r="G15" s="13"/>
      <c r="H15" s="16"/>
      <c r="I15" s="13"/>
      <c r="J15" s="14"/>
      <c r="K15" s="13"/>
      <c r="L15" s="16"/>
      <c r="M15" s="13"/>
      <c r="N15" s="14"/>
      <c r="O15" s="13"/>
      <c r="P15" s="16"/>
      <c r="Q15" s="13"/>
      <c r="R15" s="14"/>
      <c r="S15" s="13"/>
      <c r="T15" s="16"/>
      <c r="U15" s="13"/>
      <c r="V15" s="14"/>
      <c r="W15" s="13"/>
      <c r="X15" s="16"/>
      <c r="Y15" s="13"/>
      <c r="Z15" s="14"/>
      <c r="AA15" s="13"/>
      <c r="AB15" s="16"/>
      <c r="AC15" s="13"/>
      <c r="AD15" s="14"/>
      <c r="AE15" s="13"/>
      <c r="AF15" s="16"/>
      <c r="AG15" s="13"/>
      <c r="AH15" s="14"/>
      <c r="AI15" s="13"/>
      <c r="AJ15" s="16"/>
      <c r="AK15" s="13"/>
      <c r="AL15" s="14"/>
      <c r="AM15" s="2"/>
      <c r="AN15" s="2"/>
    </row>
    <row r="16" spans="3:40" ht="12" customHeight="1" x14ac:dyDescent="0.15">
      <c r="C16" s="91"/>
      <c r="D16" s="92"/>
      <c r="E16" s="36"/>
      <c r="F16" s="37"/>
      <c r="G16" s="4"/>
      <c r="H16" s="17"/>
      <c r="I16" s="4"/>
      <c r="J16" s="6"/>
      <c r="K16" s="4"/>
      <c r="L16" s="17"/>
      <c r="M16" s="4"/>
      <c r="N16" s="6"/>
      <c r="O16" s="4"/>
      <c r="P16" s="17"/>
      <c r="Q16" s="4"/>
      <c r="R16" s="6"/>
      <c r="S16" s="4"/>
      <c r="T16" s="17"/>
      <c r="U16" s="4"/>
      <c r="V16" s="6"/>
      <c r="W16" s="4"/>
      <c r="X16" s="17"/>
      <c r="Y16" s="4"/>
      <c r="Z16" s="6"/>
      <c r="AA16" s="4"/>
      <c r="AB16" s="17"/>
      <c r="AC16" s="4"/>
      <c r="AD16" s="6"/>
      <c r="AE16" s="4"/>
      <c r="AF16" s="17"/>
      <c r="AG16" s="4"/>
      <c r="AH16" s="6"/>
      <c r="AI16" s="4"/>
      <c r="AJ16" s="17"/>
      <c r="AK16" s="4"/>
      <c r="AL16" s="6"/>
      <c r="AM16" s="2"/>
      <c r="AN16" s="2"/>
    </row>
    <row r="17" spans="3:40" ht="12" customHeight="1" x14ac:dyDescent="0.15">
      <c r="C17" s="91"/>
      <c r="D17" s="92"/>
      <c r="E17" s="34" t="s">
        <v>14</v>
      </c>
      <c r="F17" s="35"/>
      <c r="G17" s="5"/>
      <c r="H17" s="18"/>
      <c r="I17" s="5"/>
      <c r="J17" s="15"/>
      <c r="K17" s="5"/>
      <c r="L17" s="18"/>
      <c r="M17" s="5"/>
      <c r="N17" s="15"/>
      <c r="O17" s="5"/>
      <c r="P17" s="18"/>
      <c r="Q17" s="5"/>
      <c r="R17" s="15"/>
      <c r="S17" s="5"/>
      <c r="T17" s="18"/>
      <c r="U17" s="5"/>
      <c r="V17" s="15"/>
      <c r="W17" s="5"/>
      <c r="X17" s="18"/>
      <c r="Y17" s="5"/>
      <c r="Z17" s="15"/>
      <c r="AA17" s="5"/>
      <c r="AB17" s="18"/>
      <c r="AC17" s="5"/>
      <c r="AD17" s="15"/>
      <c r="AE17" s="5"/>
      <c r="AF17" s="18"/>
      <c r="AG17" s="5"/>
      <c r="AH17" s="15"/>
      <c r="AI17" s="5"/>
      <c r="AJ17" s="18"/>
      <c r="AK17" s="5"/>
      <c r="AL17" s="15"/>
      <c r="AM17" s="2"/>
      <c r="AN17" s="2"/>
    </row>
    <row r="18" spans="3:40" ht="12" customHeight="1" x14ac:dyDescent="0.15">
      <c r="C18" s="91"/>
      <c r="D18" s="92"/>
      <c r="E18" s="34"/>
      <c r="F18" s="35"/>
      <c r="G18" s="4"/>
      <c r="H18" s="17"/>
      <c r="I18" s="4"/>
      <c r="J18" s="6"/>
      <c r="K18" s="4"/>
      <c r="L18" s="17"/>
      <c r="M18" s="4"/>
      <c r="N18" s="6"/>
      <c r="O18" s="4"/>
      <c r="P18" s="17"/>
      <c r="Q18" s="4"/>
      <c r="R18" s="6"/>
      <c r="S18" s="4"/>
      <c r="T18" s="17"/>
      <c r="U18" s="4"/>
      <c r="V18" s="6"/>
      <c r="W18" s="4"/>
      <c r="X18" s="17"/>
      <c r="Y18" s="4"/>
      <c r="Z18" s="6"/>
      <c r="AA18" s="4"/>
      <c r="AB18" s="17"/>
      <c r="AC18" s="4"/>
      <c r="AD18" s="6"/>
      <c r="AE18" s="4"/>
      <c r="AF18" s="17"/>
      <c r="AG18" s="4"/>
      <c r="AH18" s="6"/>
      <c r="AI18" s="4"/>
      <c r="AJ18" s="17"/>
      <c r="AK18" s="4"/>
      <c r="AL18" s="6"/>
      <c r="AM18" s="2"/>
      <c r="AN18" s="2"/>
    </row>
    <row r="19" spans="3:40" ht="12" customHeight="1" x14ac:dyDescent="0.15">
      <c r="C19" s="91"/>
      <c r="D19" s="92"/>
      <c r="E19" s="36" t="s">
        <v>7</v>
      </c>
      <c r="F19" s="37"/>
      <c r="G19" s="5"/>
      <c r="H19" s="18"/>
      <c r="I19" s="5"/>
      <c r="J19" s="15"/>
      <c r="K19" s="5"/>
      <c r="L19" s="18"/>
      <c r="M19" s="5"/>
      <c r="N19" s="15"/>
      <c r="O19" s="5"/>
      <c r="P19" s="18"/>
      <c r="Q19" s="5"/>
      <c r="R19" s="15"/>
      <c r="S19" s="5"/>
      <c r="T19" s="18"/>
      <c r="U19" s="5"/>
      <c r="V19" s="15"/>
      <c r="W19" s="5"/>
      <c r="X19" s="18"/>
      <c r="Y19" s="5"/>
      <c r="Z19" s="15"/>
      <c r="AA19" s="5"/>
      <c r="AB19" s="18"/>
      <c r="AC19" s="5"/>
      <c r="AD19" s="15"/>
      <c r="AE19" s="5"/>
      <c r="AF19" s="18"/>
      <c r="AG19" s="5"/>
      <c r="AH19" s="15"/>
      <c r="AI19" s="5"/>
      <c r="AJ19" s="18"/>
      <c r="AK19" s="5"/>
      <c r="AL19" s="15"/>
      <c r="AM19" s="2"/>
      <c r="AN19" s="2"/>
    </row>
    <row r="20" spans="3:40" ht="12" customHeight="1" x14ac:dyDescent="0.15">
      <c r="C20" s="91"/>
      <c r="D20" s="92"/>
      <c r="E20" s="36"/>
      <c r="F20" s="37"/>
      <c r="G20" s="4"/>
      <c r="H20" s="17"/>
      <c r="I20" s="4"/>
      <c r="J20" s="6"/>
      <c r="K20" s="4"/>
      <c r="L20" s="17"/>
      <c r="M20" s="4"/>
      <c r="N20" s="6"/>
      <c r="O20" s="4"/>
      <c r="P20" s="17"/>
      <c r="Q20" s="4"/>
      <c r="R20" s="6"/>
      <c r="S20" s="4"/>
      <c r="T20" s="17"/>
      <c r="U20" s="4"/>
      <c r="V20" s="6"/>
      <c r="W20" s="4"/>
      <c r="X20" s="17"/>
      <c r="Y20" s="4"/>
      <c r="Z20" s="6"/>
      <c r="AA20" s="4"/>
      <c r="AB20" s="17"/>
      <c r="AC20" s="4"/>
      <c r="AD20" s="6"/>
      <c r="AE20" s="4"/>
      <c r="AF20" s="17"/>
      <c r="AG20" s="4"/>
      <c r="AH20" s="6"/>
      <c r="AI20" s="4"/>
      <c r="AJ20" s="17"/>
      <c r="AK20" s="4"/>
      <c r="AL20" s="6"/>
      <c r="AM20" s="2"/>
      <c r="AN20" s="2"/>
    </row>
    <row r="21" spans="3:40" ht="12" customHeight="1" x14ac:dyDescent="0.15">
      <c r="C21" s="91"/>
      <c r="D21" s="92"/>
      <c r="E21" s="34" t="s">
        <v>8</v>
      </c>
      <c r="F21" s="35"/>
      <c r="G21" s="5"/>
      <c r="H21" s="18"/>
      <c r="I21" s="5"/>
      <c r="J21" s="15"/>
      <c r="K21" s="5"/>
      <c r="L21" s="18"/>
      <c r="M21" s="5"/>
      <c r="N21" s="15"/>
      <c r="O21" s="5"/>
      <c r="P21" s="18"/>
      <c r="Q21" s="5"/>
      <c r="R21" s="15"/>
      <c r="S21" s="5"/>
      <c r="T21" s="18"/>
      <c r="U21" s="5"/>
      <c r="V21" s="15"/>
      <c r="W21" s="5"/>
      <c r="X21" s="18"/>
      <c r="Y21" s="5"/>
      <c r="Z21" s="15"/>
      <c r="AA21" s="5"/>
      <c r="AB21" s="18"/>
      <c r="AC21" s="5"/>
      <c r="AD21" s="15"/>
      <c r="AE21" s="5"/>
      <c r="AF21" s="18"/>
      <c r="AG21" s="5"/>
      <c r="AH21" s="15"/>
      <c r="AI21" s="5"/>
      <c r="AJ21" s="18"/>
      <c r="AK21" s="5"/>
      <c r="AL21" s="15"/>
      <c r="AM21" s="2"/>
      <c r="AN21" s="2"/>
    </row>
    <row r="22" spans="3:40" ht="12" customHeight="1" x14ac:dyDescent="0.15">
      <c r="C22" s="91"/>
      <c r="D22" s="92"/>
      <c r="E22" s="34"/>
      <c r="F22" s="35"/>
      <c r="G22" s="4"/>
      <c r="H22" s="17"/>
      <c r="I22" s="4"/>
      <c r="J22" s="6"/>
      <c r="K22" s="4"/>
      <c r="L22" s="17"/>
      <c r="M22" s="4"/>
      <c r="N22" s="6"/>
      <c r="O22" s="4"/>
      <c r="P22" s="17"/>
      <c r="Q22" s="4"/>
      <c r="R22" s="6"/>
      <c r="S22" s="4"/>
      <c r="T22" s="17"/>
      <c r="U22" s="4"/>
      <c r="V22" s="6"/>
      <c r="W22" s="4"/>
      <c r="X22" s="17"/>
      <c r="Y22" s="4"/>
      <c r="Z22" s="6"/>
      <c r="AA22" s="4"/>
      <c r="AB22" s="17"/>
      <c r="AC22" s="4"/>
      <c r="AD22" s="6"/>
      <c r="AE22" s="4"/>
      <c r="AF22" s="17"/>
      <c r="AG22" s="4"/>
      <c r="AH22" s="6"/>
      <c r="AI22" s="4"/>
      <c r="AJ22" s="17"/>
      <c r="AK22" s="4"/>
      <c r="AL22" s="6"/>
      <c r="AM22" s="2"/>
      <c r="AN22" s="2"/>
    </row>
    <row r="23" spans="3:40" ht="12" customHeight="1" x14ac:dyDescent="0.15">
      <c r="C23" s="91"/>
      <c r="D23" s="92"/>
      <c r="E23" s="36" t="s">
        <v>9</v>
      </c>
      <c r="F23" s="37"/>
      <c r="G23" s="5"/>
      <c r="H23" s="18"/>
      <c r="I23" s="5"/>
      <c r="J23" s="15"/>
      <c r="K23" s="5"/>
      <c r="L23" s="18"/>
      <c r="M23" s="5"/>
      <c r="N23" s="15"/>
      <c r="O23" s="5"/>
      <c r="P23" s="18"/>
      <c r="Q23" s="5"/>
      <c r="R23" s="15"/>
      <c r="S23" s="5"/>
      <c r="T23" s="18"/>
      <c r="U23" s="5"/>
      <c r="V23" s="15"/>
      <c r="W23" s="5"/>
      <c r="X23" s="18"/>
      <c r="Y23" s="5"/>
      <c r="Z23" s="15"/>
      <c r="AA23" s="5"/>
      <c r="AB23" s="18"/>
      <c r="AC23" s="5"/>
      <c r="AD23" s="15"/>
      <c r="AE23" s="5"/>
      <c r="AF23" s="18"/>
      <c r="AG23" s="5"/>
      <c r="AH23" s="15"/>
      <c r="AI23" s="5"/>
      <c r="AJ23" s="18"/>
      <c r="AK23" s="5"/>
      <c r="AL23" s="15"/>
      <c r="AM23" s="2"/>
      <c r="AN23" s="2"/>
    </row>
    <row r="24" spans="3:40" ht="12" customHeight="1" x14ac:dyDescent="0.15">
      <c r="C24" s="91"/>
      <c r="D24" s="92"/>
      <c r="E24" s="36"/>
      <c r="F24" s="37"/>
      <c r="G24" s="4"/>
      <c r="H24" s="17"/>
      <c r="I24" s="4"/>
      <c r="J24" s="6"/>
      <c r="K24" s="4"/>
      <c r="L24" s="17"/>
      <c r="M24" s="4"/>
      <c r="N24" s="6"/>
      <c r="O24" s="4"/>
      <c r="P24" s="17"/>
      <c r="Q24" s="4"/>
      <c r="R24" s="6"/>
      <c r="S24" s="4"/>
      <c r="T24" s="17"/>
      <c r="U24" s="4"/>
      <c r="V24" s="6"/>
      <c r="W24" s="4"/>
      <c r="X24" s="17"/>
      <c r="Y24" s="4"/>
      <c r="Z24" s="6"/>
      <c r="AA24" s="4"/>
      <c r="AB24" s="17"/>
      <c r="AC24" s="4"/>
      <c r="AD24" s="6"/>
      <c r="AE24" s="4"/>
      <c r="AF24" s="17"/>
      <c r="AG24" s="4"/>
      <c r="AH24" s="6"/>
      <c r="AI24" s="4"/>
      <c r="AJ24" s="17"/>
      <c r="AK24" s="4"/>
      <c r="AL24" s="6"/>
      <c r="AM24" s="2"/>
      <c r="AN24" s="2"/>
    </row>
    <row r="25" spans="3:40" ht="12" customHeight="1" x14ac:dyDescent="0.15">
      <c r="C25" s="91"/>
      <c r="D25" s="92"/>
      <c r="E25" s="34" t="s">
        <v>10</v>
      </c>
      <c r="F25" s="35"/>
      <c r="G25" s="5"/>
      <c r="H25" s="18"/>
      <c r="I25" s="5"/>
      <c r="J25" s="15"/>
      <c r="K25" s="5"/>
      <c r="L25" s="18"/>
      <c r="M25" s="5"/>
      <c r="N25" s="15"/>
      <c r="O25" s="5"/>
      <c r="P25" s="18"/>
      <c r="Q25" s="5"/>
      <c r="R25" s="15"/>
      <c r="S25" s="5"/>
      <c r="T25" s="18"/>
      <c r="U25" s="5"/>
      <c r="V25" s="15"/>
      <c r="W25" s="5"/>
      <c r="X25" s="18"/>
      <c r="Y25" s="5"/>
      <c r="Z25" s="15"/>
      <c r="AA25" s="5"/>
      <c r="AB25" s="18"/>
      <c r="AC25" s="5"/>
      <c r="AD25" s="15"/>
      <c r="AE25" s="5"/>
      <c r="AF25" s="18"/>
      <c r="AG25" s="5"/>
      <c r="AH25" s="15"/>
      <c r="AI25" s="5"/>
      <c r="AJ25" s="18"/>
      <c r="AK25" s="5"/>
      <c r="AL25" s="15"/>
      <c r="AM25" s="2"/>
      <c r="AN25" s="2"/>
    </row>
    <row r="26" spans="3:40" ht="12" customHeight="1" x14ac:dyDescent="0.15">
      <c r="C26" s="91"/>
      <c r="D26" s="92"/>
      <c r="E26" s="34"/>
      <c r="F26" s="35"/>
      <c r="G26" s="4"/>
      <c r="H26" s="17"/>
      <c r="I26" s="4"/>
      <c r="J26" s="6"/>
      <c r="K26" s="4"/>
      <c r="L26" s="17"/>
      <c r="M26" s="4"/>
      <c r="N26" s="6"/>
      <c r="O26" s="4"/>
      <c r="P26" s="17"/>
      <c r="Q26" s="4"/>
      <c r="R26" s="6"/>
      <c r="S26" s="4"/>
      <c r="T26" s="17"/>
      <c r="U26" s="4"/>
      <c r="V26" s="6"/>
      <c r="W26" s="4"/>
      <c r="X26" s="17"/>
      <c r="Y26" s="4"/>
      <c r="Z26" s="6"/>
      <c r="AA26" s="4"/>
      <c r="AB26" s="17"/>
      <c r="AC26" s="4"/>
      <c r="AD26" s="6"/>
      <c r="AE26" s="4"/>
      <c r="AF26" s="17"/>
      <c r="AG26" s="4"/>
      <c r="AH26" s="6"/>
      <c r="AI26" s="4"/>
      <c r="AJ26" s="17"/>
      <c r="AK26" s="4"/>
      <c r="AL26" s="6"/>
      <c r="AM26" s="2"/>
      <c r="AN26" s="2"/>
    </row>
    <row r="27" spans="3:40" ht="12" customHeight="1" x14ac:dyDescent="0.15">
      <c r="C27" s="91"/>
      <c r="D27" s="92"/>
      <c r="E27" s="36" t="s">
        <v>11</v>
      </c>
      <c r="F27" s="37"/>
      <c r="G27" s="5"/>
      <c r="H27" s="18"/>
      <c r="I27" s="5"/>
      <c r="J27" s="15"/>
      <c r="K27" s="5"/>
      <c r="L27" s="18"/>
      <c r="M27" s="5"/>
      <c r="N27" s="15"/>
      <c r="O27" s="5"/>
      <c r="P27" s="18"/>
      <c r="Q27" s="5"/>
      <c r="R27" s="15"/>
      <c r="S27" s="5"/>
      <c r="T27" s="18"/>
      <c r="U27" s="5"/>
      <c r="V27" s="15"/>
      <c r="W27" s="5"/>
      <c r="X27" s="18"/>
      <c r="Y27" s="5"/>
      <c r="Z27" s="15"/>
      <c r="AA27" s="5"/>
      <c r="AB27" s="18"/>
      <c r="AC27" s="5"/>
      <c r="AD27" s="15"/>
      <c r="AE27" s="5"/>
      <c r="AF27" s="18"/>
      <c r="AG27" s="5"/>
      <c r="AH27" s="15"/>
      <c r="AI27" s="5"/>
      <c r="AJ27" s="18"/>
      <c r="AK27" s="5"/>
      <c r="AL27" s="15"/>
      <c r="AM27" s="2"/>
      <c r="AN27" s="2"/>
    </row>
    <row r="28" spans="3:40" ht="12" customHeight="1" x14ac:dyDescent="0.15">
      <c r="C28" s="91"/>
      <c r="D28" s="92"/>
      <c r="E28" s="36"/>
      <c r="F28" s="37"/>
      <c r="G28" s="4"/>
      <c r="H28" s="17"/>
      <c r="I28" s="4"/>
      <c r="J28" s="6"/>
      <c r="K28" s="4"/>
      <c r="L28" s="17"/>
      <c r="M28" s="4"/>
      <c r="N28" s="6"/>
      <c r="O28" s="4"/>
      <c r="P28" s="17"/>
      <c r="Q28" s="4"/>
      <c r="R28" s="6"/>
      <c r="S28" s="4"/>
      <c r="T28" s="17"/>
      <c r="U28" s="4"/>
      <c r="V28" s="6"/>
      <c r="W28" s="4"/>
      <c r="X28" s="17"/>
      <c r="Y28" s="4"/>
      <c r="Z28" s="6"/>
      <c r="AA28" s="4"/>
      <c r="AB28" s="17"/>
      <c r="AC28" s="4"/>
      <c r="AD28" s="6"/>
      <c r="AE28" s="4"/>
      <c r="AF28" s="17"/>
      <c r="AG28" s="4"/>
      <c r="AH28" s="6"/>
      <c r="AI28" s="4"/>
      <c r="AJ28" s="17"/>
      <c r="AK28" s="4"/>
      <c r="AL28" s="6"/>
      <c r="AM28" s="2"/>
      <c r="AN28" s="2"/>
    </row>
    <row r="29" spans="3:40" ht="12" customHeight="1" x14ac:dyDescent="0.15">
      <c r="C29" s="91"/>
      <c r="D29" s="92"/>
      <c r="E29" s="34" t="s">
        <v>12</v>
      </c>
      <c r="F29" s="35"/>
      <c r="G29" s="5"/>
      <c r="H29" s="18"/>
      <c r="I29" s="5"/>
      <c r="J29" s="15"/>
      <c r="K29" s="5"/>
      <c r="L29" s="18"/>
      <c r="M29" s="5"/>
      <c r="N29" s="15"/>
      <c r="O29" s="5"/>
      <c r="P29" s="18"/>
      <c r="Q29" s="5"/>
      <c r="R29" s="15"/>
      <c r="S29" s="5"/>
      <c r="T29" s="18"/>
      <c r="U29" s="5"/>
      <c r="V29" s="15"/>
      <c r="W29" s="5"/>
      <c r="X29" s="18"/>
      <c r="Y29" s="5"/>
      <c r="Z29" s="15"/>
      <c r="AA29" s="5"/>
      <c r="AB29" s="18"/>
      <c r="AC29" s="5"/>
      <c r="AD29" s="15"/>
      <c r="AE29" s="5"/>
      <c r="AF29" s="18"/>
      <c r="AG29" s="5"/>
      <c r="AH29" s="15"/>
      <c r="AI29" s="5"/>
      <c r="AJ29" s="18"/>
      <c r="AK29" s="5"/>
      <c r="AL29" s="15"/>
      <c r="AM29" s="2"/>
      <c r="AN29" s="2"/>
    </row>
    <row r="30" spans="3:40" ht="12" customHeight="1" x14ac:dyDescent="0.15">
      <c r="C30" s="91"/>
      <c r="D30" s="92"/>
      <c r="E30" s="39"/>
      <c r="F30" s="40"/>
      <c r="G30" s="3"/>
      <c r="H30" s="19"/>
      <c r="I30" s="3"/>
      <c r="J30" s="7"/>
      <c r="K30" s="3"/>
      <c r="L30" s="19"/>
      <c r="M30" s="3"/>
      <c r="N30" s="7"/>
      <c r="O30" s="3"/>
      <c r="P30" s="19"/>
      <c r="Q30" s="3"/>
      <c r="R30" s="7"/>
      <c r="S30" s="3"/>
      <c r="T30" s="19"/>
      <c r="U30" s="3"/>
      <c r="V30" s="7"/>
      <c r="W30" s="3"/>
      <c r="X30" s="19"/>
      <c r="Y30" s="3"/>
      <c r="Z30" s="7"/>
      <c r="AA30" s="3"/>
      <c r="AB30" s="19"/>
      <c r="AC30" s="3"/>
      <c r="AD30" s="7"/>
      <c r="AE30" s="3"/>
      <c r="AF30" s="19"/>
      <c r="AG30" s="3"/>
      <c r="AH30" s="7"/>
      <c r="AI30" s="3"/>
      <c r="AJ30" s="19"/>
      <c r="AK30" s="3"/>
      <c r="AL30" s="7"/>
      <c r="AM30" s="2"/>
      <c r="AN30" s="2"/>
    </row>
    <row r="31" spans="3:40" ht="6.95" customHeight="1" thickBot="1" x14ac:dyDescent="0.2"/>
    <row r="32" spans="3:40" ht="14.25" thickBot="1" x14ac:dyDescent="0.2">
      <c r="C32" s="77" t="s">
        <v>37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9"/>
    </row>
    <row r="33" spans="3:38" x14ac:dyDescent="0.15">
      <c r="C33" s="80" t="s">
        <v>38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2"/>
    </row>
    <row r="34" spans="3:38" ht="7.5" customHeight="1" thickBot="1" x14ac:dyDescent="0.2">
      <c r="C34" s="83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5"/>
    </row>
    <row r="35" spans="3:38" ht="5.0999999999999996" customHeight="1" thickBot="1" x14ac:dyDescent="0.2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</row>
    <row r="36" spans="3:38" ht="21" customHeight="1" thickTop="1" thickBot="1" x14ac:dyDescent="0.2">
      <c r="C36" s="48" t="s">
        <v>44</v>
      </c>
      <c r="D36" s="49"/>
      <c r="E36" s="49"/>
      <c r="F36" s="49"/>
      <c r="G36" s="49"/>
      <c r="H36" s="49"/>
      <c r="I36" s="49"/>
      <c r="J36" s="49"/>
      <c r="K36" s="49"/>
      <c r="L36" s="49"/>
      <c r="M36" s="5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</row>
    <row r="37" spans="3:38" ht="6" customHeight="1" thickTop="1" thickBot="1" x14ac:dyDescent="0.2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</row>
    <row r="38" spans="3:38" ht="18" customHeight="1" thickTop="1" thickBot="1" x14ac:dyDescent="0.2">
      <c r="C38" s="51"/>
      <c r="D38" s="49"/>
      <c r="E38" s="49"/>
      <c r="F38" s="49"/>
      <c r="G38" s="49"/>
      <c r="H38" s="49"/>
      <c r="I38" s="49"/>
      <c r="J38" s="49"/>
      <c r="K38" s="49"/>
      <c r="L38" s="49"/>
      <c r="M38" s="5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</row>
    <row r="39" spans="3:38" ht="8.4499999999999993" customHeight="1" thickTop="1" thickBot="1" x14ac:dyDescent="0.2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</row>
    <row r="40" spans="3:38" ht="20.45" customHeight="1" thickTop="1" thickBot="1" x14ac:dyDescent="0.2">
      <c r="C40" s="51"/>
      <c r="D40" s="49"/>
      <c r="E40" s="49"/>
      <c r="F40" s="49"/>
      <c r="G40" s="49"/>
      <c r="H40" s="49"/>
      <c r="I40" s="49"/>
      <c r="J40" s="49"/>
      <c r="K40" s="49"/>
      <c r="L40" s="49"/>
      <c r="M40" s="5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</row>
    <row r="41" spans="3:38" ht="6" customHeight="1" thickTop="1" x14ac:dyDescent="0.15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</row>
    <row r="42" spans="3:38" ht="17.45" customHeight="1" x14ac:dyDescent="0.15">
      <c r="C42" s="26" t="s">
        <v>42</v>
      </c>
      <c r="D42" s="27"/>
      <c r="E42" s="27"/>
      <c r="F42" s="28"/>
      <c r="G42" s="55" t="s">
        <v>40</v>
      </c>
      <c r="H42" s="55"/>
      <c r="I42" s="55"/>
      <c r="J42" s="55"/>
      <c r="K42" s="56" t="s">
        <v>2</v>
      </c>
      <c r="L42" s="56"/>
      <c r="M42" s="56"/>
      <c r="N42" s="56"/>
      <c r="O42" s="56" t="s">
        <v>15</v>
      </c>
      <c r="P42" s="56"/>
      <c r="Q42" s="56"/>
      <c r="R42" s="56"/>
      <c r="S42" s="56" t="s">
        <v>3</v>
      </c>
      <c r="T42" s="56"/>
      <c r="U42" s="56"/>
      <c r="V42" s="56"/>
      <c r="W42" s="56" t="s">
        <v>4</v>
      </c>
      <c r="X42" s="56"/>
      <c r="Y42" s="56"/>
      <c r="Z42" s="56"/>
      <c r="AA42" s="56" t="s">
        <v>5</v>
      </c>
      <c r="AB42" s="56"/>
      <c r="AC42" s="56"/>
      <c r="AD42" s="56"/>
      <c r="AE42" s="56" t="s">
        <v>16</v>
      </c>
      <c r="AF42" s="56"/>
      <c r="AG42" s="56"/>
      <c r="AH42" s="56"/>
      <c r="AI42" s="56" t="s">
        <v>6</v>
      </c>
      <c r="AJ42" s="56"/>
      <c r="AK42" s="56"/>
      <c r="AL42" s="56"/>
    </row>
    <row r="43" spans="3:38" ht="11.45" customHeight="1" x14ac:dyDescent="0.15">
      <c r="C43" s="29" t="s">
        <v>36</v>
      </c>
      <c r="D43" s="29"/>
      <c r="E43" s="29"/>
      <c r="F43" s="2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1" t="s">
        <v>26</v>
      </c>
      <c r="T43" s="32"/>
      <c r="U43" s="32"/>
      <c r="V43" s="32"/>
      <c r="W43" s="31" t="s">
        <v>27</v>
      </c>
      <c r="X43" s="32"/>
      <c r="Y43" s="32"/>
      <c r="Z43" s="32"/>
      <c r="AA43" s="57" t="s">
        <v>30</v>
      </c>
      <c r="AB43" s="57"/>
      <c r="AC43" s="57"/>
      <c r="AD43" s="57"/>
      <c r="AE43" s="30"/>
      <c r="AF43" s="30"/>
      <c r="AG43" s="30"/>
      <c r="AH43" s="30"/>
      <c r="AI43" s="30"/>
      <c r="AJ43" s="30"/>
      <c r="AK43" s="30"/>
      <c r="AL43" s="30"/>
    </row>
    <row r="44" spans="3:38" ht="11.45" customHeight="1" x14ac:dyDescent="0.15">
      <c r="C44" s="29"/>
      <c r="D44" s="29"/>
      <c r="E44" s="29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2"/>
      <c r="T44" s="32"/>
      <c r="U44" s="32"/>
      <c r="V44" s="32"/>
      <c r="W44" s="32"/>
      <c r="X44" s="32"/>
      <c r="Y44" s="32"/>
      <c r="Z44" s="32"/>
      <c r="AA44" s="57"/>
      <c r="AB44" s="57"/>
      <c r="AC44" s="57"/>
      <c r="AD44" s="57"/>
      <c r="AE44" s="30"/>
      <c r="AF44" s="30"/>
      <c r="AG44" s="30"/>
      <c r="AH44" s="30"/>
      <c r="AI44" s="30"/>
      <c r="AJ44" s="30"/>
      <c r="AK44" s="30"/>
      <c r="AL44" s="30"/>
    </row>
    <row r="45" spans="3:38" ht="11.45" customHeight="1" x14ac:dyDescent="0.15">
      <c r="C45" s="29"/>
      <c r="D45" s="29"/>
      <c r="E45" s="29"/>
      <c r="F45" s="2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2"/>
      <c r="T45" s="32"/>
      <c r="U45" s="32"/>
      <c r="V45" s="32"/>
      <c r="W45" s="32"/>
      <c r="X45" s="32"/>
      <c r="Y45" s="32"/>
      <c r="Z45" s="32"/>
      <c r="AA45" s="57"/>
      <c r="AB45" s="57"/>
      <c r="AC45" s="57"/>
      <c r="AD45" s="57"/>
      <c r="AE45" s="30"/>
      <c r="AF45" s="30"/>
      <c r="AG45" s="30"/>
      <c r="AH45" s="30"/>
      <c r="AI45" s="30"/>
      <c r="AJ45" s="30"/>
      <c r="AK45" s="30"/>
      <c r="AL45" s="30"/>
    </row>
    <row r="46" spans="3:38" ht="11.45" customHeight="1" x14ac:dyDescent="0.15">
      <c r="C46" s="29"/>
      <c r="D46" s="29"/>
      <c r="E46" s="29"/>
      <c r="F46" s="2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2"/>
      <c r="T46" s="32"/>
      <c r="U46" s="32"/>
      <c r="V46" s="32"/>
      <c r="W46" s="32"/>
      <c r="X46" s="32"/>
      <c r="Y46" s="32"/>
      <c r="Z46" s="32"/>
      <c r="AA46" s="57"/>
      <c r="AB46" s="57"/>
      <c r="AC46" s="57"/>
      <c r="AD46" s="57"/>
      <c r="AE46" s="30"/>
      <c r="AF46" s="30"/>
      <c r="AG46" s="30"/>
      <c r="AH46" s="30"/>
      <c r="AI46" s="30"/>
      <c r="AJ46" s="30"/>
      <c r="AK46" s="30"/>
      <c r="AL46" s="30"/>
    </row>
    <row r="47" spans="3:38" ht="11.45" customHeight="1" x14ac:dyDescent="0.15">
      <c r="C47" s="29"/>
      <c r="D47" s="29"/>
      <c r="E47" s="29"/>
      <c r="F47" s="29"/>
      <c r="G47" s="47" t="s">
        <v>28</v>
      </c>
      <c r="H47" s="47"/>
      <c r="I47" s="47"/>
      <c r="J47" s="47"/>
      <c r="K47" s="47" t="s">
        <v>28</v>
      </c>
      <c r="L47" s="47"/>
      <c r="M47" s="47"/>
      <c r="N47" s="47"/>
      <c r="O47" s="30" t="s">
        <v>29</v>
      </c>
      <c r="P47" s="30"/>
      <c r="Q47" s="30"/>
      <c r="R47" s="30"/>
      <c r="S47" s="32"/>
      <c r="T47" s="32"/>
      <c r="U47" s="32"/>
      <c r="V47" s="32"/>
      <c r="W47" s="32"/>
      <c r="X47" s="32"/>
      <c r="Y47" s="32"/>
      <c r="Z47" s="32"/>
      <c r="AA47" s="57"/>
      <c r="AB47" s="57"/>
      <c r="AC47" s="57"/>
      <c r="AD47" s="57"/>
      <c r="AE47" s="30" t="s">
        <v>31</v>
      </c>
      <c r="AF47" s="30"/>
      <c r="AG47" s="30"/>
      <c r="AH47" s="30"/>
      <c r="AI47" s="30" t="s">
        <v>31</v>
      </c>
      <c r="AJ47" s="30"/>
      <c r="AK47" s="30"/>
      <c r="AL47" s="30"/>
    </row>
    <row r="48" spans="3:38" ht="11.45" customHeight="1" x14ac:dyDescent="0.15">
      <c r="C48" s="29" t="s">
        <v>39</v>
      </c>
      <c r="D48" s="29"/>
      <c r="E48" s="29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1" t="s">
        <v>26</v>
      </c>
      <c r="AB48" s="32"/>
      <c r="AC48" s="32"/>
      <c r="AD48" s="32"/>
      <c r="AE48" s="31" t="s">
        <v>27</v>
      </c>
      <c r="AF48" s="32"/>
      <c r="AG48" s="32"/>
      <c r="AH48" s="32"/>
      <c r="AI48" s="30"/>
      <c r="AJ48" s="30"/>
      <c r="AK48" s="30"/>
      <c r="AL48" s="30"/>
    </row>
    <row r="49" spans="3:38" ht="11.45" customHeight="1" x14ac:dyDescent="0.15">
      <c r="C49" s="29"/>
      <c r="D49" s="29"/>
      <c r="E49" s="29"/>
      <c r="F49" s="29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2"/>
      <c r="AB49" s="32"/>
      <c r="AC49" s="32"/>
      <c r="AD49" s="32"/>
      <c r="AE49" s="32"/>
      <c r="AF49" s="32"/>
      <c r="AG49" s="32"/>
      <c r="AH49" s="32"/>
      <c r="AI49" s="30"/>
      <c r="AJ49" s="30"/>
      <c r="AK49" s="30"/>
      <c r="AL49" s="30"/>
    </row>
    <row r="50" spans="3:38" ht="11.45" customHeight="1" x14ac:dyDescent="0.15">
      <c r="C50" s="29"/>
      <c r="D50" s="29"/>
      <c r="E50" s="29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2"/>
      <c r="AB50" s="32"/>
      <c r="AC50" s="32"/>
      <c r="AD50" s="32"/>
      <c r="AE50" s="32"/>
      <c r="AF50" s="32"/>
      <c r="AG50" s="32"/>
      <c r="AH50" s="32"/>
      <c r="AI50" s="30"/>
      <c r="AJ50" s="30"/>
      <c r="AK50" s="30"/>
      <c r="AL50" s="30"/>
    </row>
    <row r="51" spans="3:38" ht="11.45" customHeight="1" x14ac:dyDescent="0.15">
      <c r="C51" s="29"/>
      <c r="D51" s="29"/>
      <c r="E51" s="29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2"/>
      <c r="AB51" s="32"/>
      <c r="AC51" s="32"/>
      <c r="AD51" s="32"/>
      <c r="AE51" s="32"/>
      <c r="AF51" s="32"/>
      <c r="AG51" s="32"/>
      <c r="AH51" s="32"/>
      <c r="AI51" s="30"/>
      <c r="AJ51" s="30"/>
      <c r="AK51" s="30"/>
      <c r="AL51" s="30"/>
    </row>
    <row r="52" spans="3:38" ht="11.45" customHeight="1" x14ac:dyDescent="0.15">
      <c r="C52" s="29"/>
      <c r="D52" s="29"/>
      <c r="E52" s="29"/>
      <c r="F52" s="29"/>
      <c r="G52" s="47" t="s">
        <v>28</v>
      </c>
      <c r="H52" s="47"/>
      <c r="I52" s="47"/>
      <c r="J52" s="47"/>
      <c r="K52" s="47" t="s">
        <v>28</v>
      </c>
      <c r="L52" s="47"/>
      <c r="M52" s="47"/>
      <c r="N52" s="47"/>
      <c r="O52" s="47" t="s">
        <v>28</v>
      </c>
      <c r="P52" s="47"/>
      <c r="Q52" s="47"/>
      <c r="R52" s="47"/>
      <c r="S52" s="47" t="s">
        <v>28</v>
      </c>
      <c r="T52" s="47"/>
      <c r="U52" s="47"/>
      <c r="V52" s="47"/>
      <c r="W52" s="30" t="s">
        <v>29</v>
      </c>
      <c r="X52" s="30"/>
      <c r="Y52" s="30"/>
      <c r="Z52" s="30"/>
      <c r="AA52" s="32"/>
      <c r="AB52" s="32"/>
      <c r="AC52" s="32"/>
      <c r="AD52" s="32"/>
      <c r="AE52" s="32"/>
      <c r="AF52" s="32"/>
      <c r="AG52" s="32"/>
      <c r="AH52" s="32"/>
      <c r="AI52" s="30" t="s">
        <v>41</v>
      </c>
      <c r="AJ52" s="30"/>
      <c r="AK52" s="30"/>
      <c r="AL52" s="30"/>
    </row>
    <row r="53" spans="3:38" ht="7.5" customHeight="1" thickBot="1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</row>
    <row r="54" spans="3:38" ht="24.6" customHeight="1" thickBot="1" x14ac:dyDescent="0.2">
      <c r="C54" s="20"/>
      <c r="D54" s="20"/>
      <c r="E54" s="20"/>
      <c r="F54" s="20"/>
      <c r="G54" s="20"/>
      <c r="H54" s="20"/>
      <c r="I54" s="20"/>
      <c r="J54" s="20"/>
      <c r="K54" s="52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4"/>
      <c r="AC54" s="20"/>
      <c r="AD54" s="20"/>
      <c r="AE54" s="20"/>
      <c r="AF54" s="20"/>
      <c r="AG54" s="20"/>
      <c r="AH54" s="20"/>
      <c r="AI54" s="20"/>
      <c r="AJ54" s="20"/>
      <c r="AK54" s="20"/>
      <c r="AL54" s="20"/>
    </row>
    <row r="55" spans="3:38" ht="3.95" customHeight="1" x14ac:dyDescent="0.15">
      <c r="C55" s="20"/>
      <c r="D55" s="20"/>
      <c r="E55" s="20"/>
      <c r="F55" s="20"/>
      <c r="G55" s="20"/>
      <c r="H55" s="20"/>
      <c r="I55" s="20"/>
      <c r="J55" s="20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0"/>
      <c r="AD55" s="20"/>
      <c r="AE55" s="20"/>
      <c r="AF55" s="20"/>
      <c r="AG55" s="20"/>
      <c r="AH55" s="20"/>
      <c r="AI55" s="20"/>
      <c r="AJ55" s="20"/>
      <c r="AK55" s="20"/>
      <c r="AL55" s="20"/>
    </row>
    <row r="56" spans="3:38" ht="12" customHeight="1" x14ac:dyDescent="0.15">
      <c r="C56" s="20"/>
      <c r="D56" s="20"/>
      <c r="E56" s="20"/>
      <c r="F56" s="20"/>
      <c r="G56" s="20"/>
      <c r="H56" s="20"/>
      <c r="I56" s="20"/>
      <c r="J56" s="20"/>
      <c r="K56" s="23" t="s">
        <v>45</v>
      </c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0"/>
      <c r="AD56" s="20"/>
      <c r="AE56" s="20"/>
      <c r="AF56" s="20"/>
      <c r="AG56" s="20"/>
      <c r="AH56" s="20"/>
      <c r="AI56" s="20"/>
      <c r="AJ56" s="20"/>
      <c r="AK56" s="20"/>
      <c r="AL56" s="20"/>
    </row>
    <row r="57" spans="3:38" ht="4.5" customHeight="1" thickBot="1" x14ac:dyDescent="0.2"/>
    <row r="58" spans="3:38" ht="15" customHeight="1" x14ac:dyDescent="0.15">
      <c r="C58" s="58" t="s">
        <v>32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60"/>
    </row>
    <row r="59" spans="3:38" ht="13.5" customHeight="1" x14ac:dyDescent="0.15">
      <c r="C59" s="67" t="s">
        <v>46</v>
      </c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9"/>
    </row>
    <row r="60" spans="3:38" ht="23.1" customHeight="1" x14ac:dyDescent="0.15">
      <c r="C60" s="67" t="s">
        <v>47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9"/>
    </row>
    <row r="61" spans="3:38" ht="15.95" customHeight="1" thickBot="1" x14ac:dyDescent="0.2">
      <c r="C61" s="70" t="s">
        <v>33</v>
      </c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2"/>
    </row>
    <row r="62" spans="3:38" ht="3.95" customHeight="1" thickBot="1" x14ac:dyDescent="0.2"/>
    <row r="63" spans="3:38" ht="15.75" customHeight="1" x14ac:dyDescent="0.15">
      <c r="C63" s="58" t="s">
        <v>34</v>
      </c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60"/>
    </row>
    <row r="64" spans="3:38" x14ac:dyDescent="0.15">
      <c r="C64" s="61" t="s">
        <v>35</v>
      </c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3"/>
    </row>
    <row r="65" spans="3:38" ht="14.25" thickBot="1" x14ac:dyDescent="0.2">
      <c r="C65" s="64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6"/>
    </row>
    <row r="72" spans="3:38" ht="67.5" customHeight="1" x14ac:dyDescent="0.15">
      <c r="C72" s="1"/>
    </row>
  </sheetData>
  <mergeCells count="116">
    <mergeCell ref="AE9:AH10"/>
    <mergeCell ref="S9:V10"/>
    <mergeCell ref="C2:AL2"/>
    <mergeCell ref="C4:D4"/>
    <mergeCell ref="M4:O4"/>
    <mergeCell ref="AK11:AL12"/>
    <mergeCell ref="W13:X14"/>
    <mergeCell ref="Y13:Z14"/>
    <mergeCell ref="AA13:AB14"/>
    <mergeCell ref="AC13:AD14"/>
    <mergeCell ref="AE11:AF12"/>
    <mergeCell ref="AG11:AH12"/>
    <mergeCell ref="AI11:AJ12"/>
    <mergeCell ref="I11:J12"/>
    <mergeCell ref="K11:L12"/>
    <mergeCell ref="M11:N12"/>
    <mergeCell ref="O11:P12"/>
    <mergeCell ref="Q11:R12"/>
    <mergeCell ref="G13:H14"/>
    <mergeCell ref="I13:J14"/>
    <mergeCell ref="K13:L14"/>
    <mergeCell ref="M13:N14"/>
    <mergeCell ref="O13:P14"/>
    <mergeCell ref="Q13:R14"/>
    <mergeCell ref="S11:T12"/>
    <mergeCell ref="U11:V12"/>
    <mergeCell ref="G8:J8"/>
    <mergeCell ref="S13:T14"/>
    <mergeCell ref="U13:V14"/>
    <mergeCell ref="C63:AL63"/>
    <mergeCell ref="C64:AL65"/>
    <mergeCell ref="C59:AL59"/>
    <mergeCell ref="C60:AL60"/>
    <mergeCell ref="C61:AL61"/>
    <mergeCell ref="C58:AL58"/>
    <mergeCell ref="E4:K4"/>
    <mergeCell ref="C6:AL6"/>
    <mergeCell ref="C32:AL32"/>
    <mergeCell ref="C33:AL34"/>
    <mergeCell ref="AE13:AF14"/>
    <mergeCell ref="AG13:AH14"/>
    <mergeCell ref="AI13:AJ14"/>
    <mergeCell ref="AK13:AL14"/>
    <mergeCell ref="C13:F14"/>
    <mergeCell ref="AC11:AD12"/>
    <mergeCell ref="AE8:AH8"/>
    <mergeCell ref="AI8:AL8"/>
    <mergeCell ref="AI9:AL10"/>
    <mergeCell ref="C15:D30"/>
    <mergeCell ref="G11:H12"/>
    <mergeCell ref="W11:X12"/>
    <mergeCell ref="Y11:Z12"/>
    <mergeCell ref="AA11:AB12"/>
    <mergeCell ref="K54:AB54"/>
    <mergeCell ref="G42:J42"/>
    <mergeCell ref="K42:N42"/>
    <mergeCell ref="O42:R42"/>
    <mergeCell ref="S42:V42"/>
    <mergeCell ref="W42:Z42"/>
    <mergeCell ref="AA42:AD42"/>
    <mergeCell ref="AE42:AH42"/>
    <mergeCell ref="AI42:AL42"/>
    <mergeCell ref="G43:J46"/>
    <mergeCell ref="K43:N46"/>
    <mergeCell ref="O43:R46"/>
    <mergeCell ref="S43:V47"/>
    <mergeCell ref="W43:Z47"/>
    <mergeCell ref="AA43:AD47"/>
    <mergeCell ref="AE43:AH46"/>
    <mergeCell ref="AI43:AL46"/>
    <mergeCell ref="G47:J47"/>
    <mergeCell ref="K47:N47"/>
    <mergeCell ref="O47:R47"/>
    <mergeCell ref="AE47:AH47"/>
    <mergeCell ref="AI47:AL47"/>
    <mergeCell ref="AE48:AH52"/>
    <mergeCell ref="AI48:AL51"/>
    <mergeCell ref="E15:F16"/>
    <mergeCell ref="G52:J52"/>
    <mergeCell ref="K52:N52"/>
    <mergeCell ref="O52:R52"/>
    <mergeCell ref="S52:V52"/>
    <mergeCell ref="W52:Z52"/>
    <mergeCell ref="AI52:AL52"/>
    <mergeCell ref="C36:M36"/>
    <mergeCell ref="C38:M38"/>
    <mergeCell ref="C40:M40"/>
    <mergeCell ref="C43:F47"/>
    <mergeCell ref="E17:F18"/>
    <mergeCell ref="E19:F20"/>
    <mergeCell ref="E21:F22"/>
    <mergeCell ref="E23:F24"/>
    <mergeCell ref="K56:AB56"/>
    <mergeCell ref="P4:AC4"/>
    <mergeCell ref="C42:F42"/>
    <mergeCell ref="C48:F52"/>
    <mergeCell ref="G48:J51"/>
    <mergeCell ref="K48:N51"/>
    <mergeCell ref="O48:R51"/>
    <mergeCell ref="S48:V51"/>
    <mergeCell ref="W48:Z51"/>
    <mergeCell ref="AA48:AD52"/>
    <mergeCell ref="S8:V8"/>
    <mergeCell ref="W8:Z8"/>
    <mergeCell ref="AA8:AD8"/>
    <mergeCell ref="E25:F26"/>
    <mergeCell ref="E27:F28"/>
    <mergeCell ref="W9:Z10"/>
    <mergeCell ref="AA9:AD10"/>
    <mergeCell ref="K8:N8"/>
    <mergeCell ref="O8:R8"/>
    <mergeCell ref="E29:F30"/>
    <mergeCell ref="G9:J10"/>
    <mergeCell ref="K9:N10"/>
    <mergeCell ref="O9:R10"/>
    <mergeCell ref="C9:F10"/>
  </mergeCells>
  <phoneticPr fontId="1"/>
  <dataValidations count="1">
    <dataValidation type="list" allowBlank="1" showInputMessage="1" showErrorMessage="1" sqref="C36:M36">
      <formula1>"小学生・中学生・高校生,保育園・幼稚園,　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永田 満依子</dc:creator>
  <cp:lastModifiedBy>教育研修課</cp:lastModifiedBy>
  <cp:lastPrinted>2018-12-04T04:38:34Z</cp:lastPrinted>
  <dcterms:created xsi:type="dcterms:W3CDTF">2014-02-11T04:34:47Z</dcterms:created>
  <dcterms:modified xsi:type="dcterms:W3CDTF">2018-12-04T04:39:11Z</dcterms:modified>
</cp:coreProperties>
</file>